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FiltarBaze" localSheetId="0" hidden="1">List1!$A$1:$Z$1</definedName>
  </definedNames>
  <calcPr calcId="152511"/>
</workbook>
</file>

<file path=xl/sharedStrings.xml><?xml version="1.0" encoding="utf-8"?>
<sst xmlns="http://schemas.openxmlformats.org/spreadsheetml/2006/main" count="3548" uniqueCount="1985">
  <si>
    <t>Title</t>
  </si>
  <si>
    <t>First Name</t>
  </si>
  <si>
    <t>Last Name</t>
  </si>
  <si>
    <t>E-mail</t>
  </si>
  <si>
    <t>Mobile</t>
  </si>
  <si>
    <t>Phone</t>
  </si>
  <si>
    <t>Company Name</t>
  </si>
  <si>
    <t>Job Function</t>
  </si>
  <si>
    <t>Company Address</t>
  </si>
  <si>
    <t>Company City</t>
  </si>
  <si>
    <t>Company Post Code</t>
  </si>
  <si>
    <t>Company Country</t>
  </si>
  <si>
    <t>Note</t>
  </si>
  <si>
    <t>Ms.</t>
  </si>
  <si>
    <t>Aleksandra</t>
  </si>
  <si>
    <t>Bogdanovska</t>
  </si>
  <si>
    <t>abogdano@cisco.com</t>
  </si>
  <si>
    <t>Cisco</t>
  </si>
  <si>
    <t>Mr.</t>
  </si>
  <si>
    <t>Adrijan</t>
  </si>
  <si>
    <t>Jurcan</t>
  </si>
  <si>
    <t>adrijan.jurcan@spektar-holidays.hr</t>
  </si>
  <si>
    <t>Spektar holidays</t>
  </si>
  <si>
    <t>Antonija</t>
  </si>
  <si>
    <t>Galić</t>
  </si>
  <si>
    <t>agalic@zecevic-law-firm.hr</t>
  </si>
  <si>
    <t>Zecevic Law Firm</t>
  </si>
  <si>
    <t>Alen</t>
  </si>
  <si>
    <t>Krajacic</t>
  </si>
  <si>
    <t>akrajacic@gmail.com</t>
  </si>
  <si>
    <t>Ante</t>
  </si>
  <si>
    <t>Kraljevic</t>
  </si>
  <si>
    <t>akraljevic@xnet.hr</t>
  </si>
  <si>
    <t>Alan</t>
  </si>
  <si>
    <t>Bozic</t>
  </si>
  <si>
    <t>alan.bozic@kodeks.hr</t>
  </si>
  <si>
    <t>Kodeks</t>
  </si>
  <si>
    <t>Ivkovic</t>
  </si>
  <si>
    <t>alan.ivkovic@gmail.com</t>
  </si>
  <si>
    <t>Lipnik</t>
  </si>
  <si>
    <t>alanlipnik@gmail.com</t>
  </si>
  <si>
    <t>Aleksandar</t>
  </si>
  <si>
    <t>Lukic</t>
  </si>
  <si>
    <t>aleksandar.lukic@intel.com</t>
  </si>
  <si>
    <t>Intel</t>
  </si>
  <si>
    <t>Mladenovic</t>
  </si>
  <si>
    <t>aleksandra.mladenovic@optimit.hr</t>
  </si>
  <si>
    <t>Optimit</t>
  </si>
  <si>
    <t>Radilovic</t>
  </si>
  <si>
    <t>alen.radilovic@emma95.hr</t>
  </si>
  <si>
    <t>Emma95</t>
  </si>
  <si>
    <t>Alenka</t>
  </si>
  <si>
    <t>Jovanic</t>
  </si>
  <si>
    <t>alenka.jovanic@schneider-electric.com</t>
  </si>
  <si>
    <t>Schneider electric</t>
  </si>
  <si>
    <t>alfabet@alfabet.hr</t>
  </si>
  <si>
    <t>Alfabet</t>
  </si>
  <si>
    <t>Alfa-Dea</t>
  </si>
  <si>
    <t>alfa-dea@zg.t-com.hr</t>
  </si>
  <si>
    <t>Ana</t>
  </si>
  <si>
    <t>Lisak</t>
  </si>
  <si>
    <t>alisak@cateringlisak.hr</t>
  </si>
  <si>
    <t>Catering Lisak</t>
  </si>
  <si>
    <t>Alpeza</t>
  </si>
  <si>
    <t>Ozana</t>
  </si>
  <si>
    <t>alpeza.ozana@gmail.com</t>
  </si>
  <si>
    <t>Amalija</t>
  </si>
  <si>
    <t>Savovic</t>
  </si>
  <si>
    <t>Amalija.Savovic@pbzcard.hr</t>
  </si>
  <si>
    <t>PBZ</t>
  </si>
  <si>
    <t>Bilic</t>
  </si>
  <si>
    <t>ana.bilic@yahoo.com</t>
  </si>
  <si>
    <t>Blazinic</t>
  </si>
  <si>
    <t>ana.blazinic@rrc.hr</t>
  </si>
  <si>
    <t>RRC</t>
  </si>
  <si>
    <t>Cesnik</t>
  </si>
  <si>
    <t>ana.cesnik@printera.hr</t>
  </si>
  <si>
    <t>Printera</t>
  </si>
  <si>
    <t>Katusic</t>
  </si>
  <si>
    <t>ana.katusic@mef.hr</t>
  </si>
  <si>
    <t>MEF</t>
  </si>
  <si>
    <t>Leko</t>
  </si>
  <si>
    <t>Ana.Leko@estudent.hr</t>
  </si>
  <si>
    <t>e-Student</t>
  </si>
  <si>
    <t>Masina</t>
  </si>
  <si>
    <t>ana.masina@pbz.hr</t>
  </si>
  <si>
    <t>Perisa</t>
  </si>
  <si>
    <t>ana.perisa@maistra.hr</t>
  </si>
  <si>
    <t>Maistra</t>
  </si>
  <si>
    <t>Rakic</t>
  </si>
  <si>
    <t>ana.rakic@jagma.hr</t>
  </si>
  <si>
    <t>Jagma</t>
  </si>
  <si>
    <t>Stosic</t>
  </si>
  <si>
    <t>Ana.Stosic@pbz-nekretnine.hr</t>
  </si>
  <si>
    <t>Kraševac</t>
  </si>
  <si>
    <t>ana@meetme.hr</t>
  </si>
  <si>
    <t>MeetMe</t>
  </si>
  <si>
    <t>Bravic</t>
  </si>
  <si>
    <t>anabravic5@net.hr</t>
  </si>
  <si>
    <t>Jakovcic</t>
  </si>
  <si>
    <t>anajakovcic@gmail.com</t>
  </si>
  <si>
    <t>Siljeg</t>
  </si>
  <si>
    <t>anasiljeg8@gmail.com</t>
  </si>
  <si>
    <t>Sanja</t>
  </si>
  <si>
    <t>Ancic</t>
  </si>
  <si>
    <t>ancicsanja3@gmail.com</t>
  </si>
  <si>
    <t>Ćorić</t>
  </si>
  <si>
    <t>ancoric@gmail.com</t>
  </si>
  <si>
    <t>Andjelko</t>
  </si>
  <si>
    <t>Zigman</t>
  </si>
  <si>
    <t>Andjelko.zigman@smart-net.hr</t>
  </si>
  <si>
    <t>Smart Net</t>
  </si>
  <si>
    <t>Andraz</t>
  </si>
  <si>
    <t>Hafner</t>
  </si>
  <si>
    <t>andraz.hafner@quintessentially.com</t>
  </si>
  <si>
    <t>Andre</t>
  </si>
  <si>
    <t>andre3000v@icloud.com</t>
  </si>
  <si>
    <t>Andrea</t>
  </si>
  <si>
    <t>Kostanjcar</t>
  </si>
  <si>
    <t>andrea.kostanjcar@darvel.hr</t>
  </si>
  <si>
    <t>Darvel</t>
  </si>
  <si>
    <t>Andrej</t>
  </si>
  <si>
    <t>Plenkovic</t>
  </si>
  <si>
    <t>andrej.plenkovic@europarl.europa.eu</t>
  </si>
  <si>
    <t>Andreja</t>
  </si>
  <si>
    <t>Jankovic</t>
  </si>
  <si>
    <t>andreja.jankovic@msan.hr</t>
  </si>
  <si>
    <t>Msan</t>
  </si>
  <si>
    <t>Anesa</t>
  </si>
  <si>
    <t>Curt</t>
  </si>
  <si>
    <t>anesacurt1@gmail.com</t>
  </si>
  <si>
    <t>Anita</t>
  </si>
  <si>
    <t>Lelas-Polic</t>
  </si>
  <si>
    <t>anita.lelas-polic@king-ict.hr</t>
  </si>
  <si>
    <t>KING ICT</t>
  </si>
  <si>
    <t>Sucur</t>
  </si>
  <si>
    <t>anita.sucur@gmail.com</t>
  </si>
  <si>
    <t>Zuvela</t>
  </si>
  <si>
    <t>anita.zuvela@mc2.hr</t>
  </si>
  <si>
    <t>MC2</t>
  </si>
  <si>
    <t>Ankica</t>
  </si>
  <si>
    <t>Findrik</t>
  </si>
  <si>
    <t>ankica.findrik@ttf.hr</t>
  </si>
  <si>
    <t>Kostovic</t>
  </si>
  <si>
    <t>Ankica.Kostovic@atlas.hr</t>
  </si>
  <si>
    <t>Atlas</t>
  </si>
  <si>
    <t>ankica.kostovic@uniline.hr</t>
  </si>
  <si>
    <t>Uniline</t>
  </si>
  <si>
    <t>Eric</t>
  </si>
  <si>
    <t>ante.eric@zagrebplakat.hr</t>
  </si>
  <si>
    <t>Zagrebplakat</t>
  </si>
  <si>
    <t>Krstanovic</t>
  </si>
  <si>
    <t>ante.krstanovic@dubrovniksun.hr</t>
  </si>
  <si>
    <t>Dubrovnik Sun</t>
  </si>
  <si>
    <t>Petrovic</t>
  </si>
  <si>
    <t>Ante.Petrovic@allianz.hr</t>
  </si>
  <si>
    <t>Allianz osiguranje</t>
  </si>
  <si>
    <t>Karamatić</t>
  </si>
  <si>
    <t>ante@init.hr</t>
  </si>
  <si>
    <t>Init</t>
  </si>
  <si>
    <t>Antea</t>
  </si>
  <si>
    <t>Zeravica</t>
  </si>
  <si>
    <t>antea.zeravica@europarl.europa.eu</t>
  </si>
  <si>
    <t>Curic</t>
  </si>
  <si>
    <t>antecuric.laci@gmail.com</t>
  </si>
  <si>
    <t>Anton</t>
  </si>
  <si>
    <t>Marusic</t>
  </si>
  <si>
    <t>anton.marusic@gmail.com</t>
  </si>
  <si>
    <t>HEP</t>
  </si>
  <si>
    <t>Antonia</t>
  </si>
  <si>
    <t>Separovic</t>
  </si>
  <si>
    <t>antoniaseparovic@gmail.com</t>
  </si>
  <si>
    <t>antonija@croatan.hr</t>
  </si>
  <si>
    <t>antonijag7@gmail.com</t>
  </si>
  <si>
    <t>Antonio</t>
  </si>
  <si>
    <t>Priscan</t>
  </si>
  <si>
    <t>antonio.priscan@verso.hr</t>
  </si>
  <si>
    <t>Verso</t>
  </si>
  <si>
    <t>antonio@arnea.hr</t>
  </si>
  <si>
    <t>Arnea</t>
  </si>
  <si>
    <t>antonio@pomark.hr</t>
  </si>
  <si>
    <t>Pomark</t>
  </si>
  <si>
    <t>antonio@vektorgrupa.com</t>
  </si>
  <si>
    <t>Vektor grupa</t>
  </si>
  <si>
    <t>Antun</t>
  </si>
  <si>
    <t>Doko</t>
  </si>
  <si>
    <t>Antun.Doko@combis.hr</t>
  </si>
  <si>
    <t>Combis</t>
  </si>
  <si>
    <t>Milicevic</t>
  </si>
  <si>
    <t>Antun.Milicevic@euroherc.hr</t>
  </si>
  <si>
    <t>Euroherc</t>
  </si>
  <si>
    <t>Nemanic</t>
  </si>
  <si>
    <t>antun.nemanic@gmail.com</t>
  </si>
  <si>
    <t>Anja</t>
  </si>
  <si>
    <t>Benic</t>
  </si>
  <si>
    <t>anja.benic@stega-tisak.hr</t>
  </si>
  <si>
    <t>Stega tisak</t>
  </si>
  <si>
    <t>Armenija</t>
  </si>
  <si>
    <t>armenija@emma95.hr</t>
  </si>
  <si>
    <t>emma95</t>
  </si>
  <si>
    <t>Armina</t>
  </si>
  <si>
    <t>Kolumbic</t>
  </si>
  <si>
    <t>armina.kolumbic@st.htnet.hr</t>
  </si>
  <si>
    <t>Amir</t>
  </si>
  <si>
    <t>Saric</t>
  </si>
  <si>
    <t>asaric@cisco.com</t>
  </si>
  <si>
    <t>Sitic</t>
  </si>
  <si>
    <t>asitic@gmail.com</t>
  </si>
  <si>
    <t>Škugor</t>
  </si>
  <si>
    <t>askugo@gmail.com</t>
  </si>
  <si>
    <t>Atelier</t>
  </si>
  <si>
    <t>Tomic</t>
  </si>
  <si>
    <t>atelier.tomic@inet.hr</t>
  </si>
  <si>
    <t>Vujasin</t>
  </si>
  <si>
    <t>avujasin@cisco.com</t>
  </si>
  <si>
    <t>Thomas</t>
  </si>
  <si>
    <t>Balaz</t>
  </si>
  <si>
    <t>balaz.thomas@gmail.com</t>
  </si>
  <si>
    <t>Barbara</t>
  </si>
  <si>
    <t>Bujacic</t>
  </si>
  <si>
    <t>barbara.bujacic@gw-world.com</t>
  </si>
  <si>
    <t>Gebrüder Weiss</t>
  </si>
  <si>
    <t>Begic</t>
  </si>
  <si>
    <t>begicantonija1@gmail.com</t>
  </si>
  <si>
    <t>Bernard</t>
  </si>
  <si>
    <t>Andrijašević</t>
  </si>
  <si>
    <t>beka71@gmail.com</t>
  </si>
  <si>
    <t>Gelo</t>
  </si>
  <si>
    <t>bernard.gelo@idealplus.hr</t>
  </si>
  <si>
    <t>Ideal plus</t>
  </si>
  <si>
    <t>Marko</t>
  </si>
  <si>
    <t>Bilan</t>
  </si>
  <si>
    <t>bilan.marko@gmail.com</t>
  </si>
  <si>
    <t>Biljana</t>
  </si>
  <si>
    <t>Stojimirovic</t>
  </si>
  <si>
    <t>Biljana.Stojimirovic@trade.gov</t>
  </si>
  <si>
    <t>Biro</t>
  </si>
  <si>
    <t>Bacic</t>
  </si>
  <si>
    <t>biro-bacic@zg.t-com.hr</t>
  </si>
  <si>
    <t>Krizmanic</t>
  </si>
  <si>
    <t>bkrizmanic@hbor.hr</t>
  </si>
  <si>
    <t>Blaženka</t>
  </si>
  <si>
    <t>Perisic</t>
  </si>
  <si>
    <t>blazenka@wimax.hr</t>
  </si>
  <si>
    <t>Wimax</t>
  </si>
  <si>
    <t>Boris</t>
  </si>
  <si>
    <t>Maravic</t>
  </si>
  <si>
    <t>bmaravic@computech.hr</t>
  </si>
  <si>
    <t>Computech</t>
  </si>
  <si>
    <t>Bojan</t>
  </si>
  <si>
    <t>Bojko</t>
  </si>
  <si>
    <t>bojan.bojko@hp.com</t>
  </si>
  <si>
    <t>HP</t>
  </si>
  <si>
    <t>Boran</t>
  </si>
  <si>
    <t>Loncaric</t>
  </si>
  <si>
    <t>boran.loncaric@gdi.net</t>
  </si>
  <si>
    <t>GDI</t>
  </si>
  <si>
    <t>Marta</t>
  </si>
  <si>
    <t>Boric</t>
  </si>
  <si>
    <t>boric.marta@gmail.com</t>
  </si>
  <si>
    <t>Azinovic</t>
  </si>
  <si>
    <t>boris.azinovic1@gmail.com</t>
  </si>
  <si>
    <t>Bauk</t>
  </si>
  <si>
    <t>boris.bauk@hp.com</t>
  </si>
  <si>
    <t>Culo</t>
  </si>
  <si>
    <t>boris.culo@metroholding.hr</t>
  </si>
  <si>
    <t>Metro holding</t>
  </si>
  <si>
    <t>boris.culo@zg.htnet.hr</t>
  </si>
  <si>
    <t>Kastelanac</t>
  </si>
  <si>
    <t>Boris.Kastelanac@dhl.com</t>
  </si>
  <si>
    <t>DHL</t>
  </si>
  <si>
    <t>Zadro</t>
  </si>
  <si>
    <t>boris.zadro@kbz.hr</t>
  </si>
  <si>
    <t>Kreditna banka Zagreb</t>
  </si>
  <si>
    <t>Žbedekovic</t>
  </si>
  <si>
    <t>borisžbedekovic@yahoo.com</t>
  </si>
  <si>
    <t>Tomislav</t>
  </si>
  <si>
    <t>Bosanac</t>
  </si>
  <si>
    <t>bosanactomislav@gmail.com</t>
  </si>
  <si>
    <t>Bostjan</t>
  </si>
  <si>
    <t>Zadnik</t>
  </si>
  <si>
    <t>Bostjan.Zadnik@emc.com</t>
  </si>
  <si>
    <t>EMC</t>
  </si>
  <si>
    <t>Mr</t>
  </si>
  <si>
    <t>Virc</t>
  </si>
  <si>
    <t>bostjan@studio-virc.si</t>
  </si>
  <si>
    <t>Ivan</t>
  </si>
  <si>
    <t>Bota</t>
  </si>
  <si>
    <t>bota.ivan@gmail.com</t>
  </si>
  <si>
    <t>UNIZG</t>
  </si>
  <si>
    <t>Božena</t>
  </si>
  <si>
    <t>Brkic</t>
  </si>
  <si>
    <t>bozena.brkic@alfakompjuter.hr</t>
  </si>
  <si>
    <t>Alfa kompjuter</t>
  </si>
  <si>
    <t>Kovac</t>
  </si>
  <si>
    <t>bozena.kovac@pbz.hr</t>
  </si>
  <si>
    <t>Božidar</t>
  </si>
  <si>
    <t>Markic</t>
  </si>
  <si>
    <t>bozidar.markic@tabeks.com</t>
  </si>
  <si>
    <t>Božo</t>
  </si>
  <si>
    <t>Crnjac</t>
  </si>
  <si>
    <t>bozo.crnjac@yahoo.com</t>
  </si>
  <si>
    <t>Branimir</t>
  </si>
  <si>
    <t>Skreblin</t>
  </si>
  <si>
    <t>branimir.skreblin@znanje.hr</t>
  </si>
  <si>
    <t>Znanje</t>
  </si>
  <si>
    <t>Branko</t>
  </si>
  <si>
    <t>Galic</t>
  </si>
  <si>
    <t>branko.galic@infodom.hr</t>
  </si>
  <si>
    <t>Infodom</t>
  </si>
  <si>
    <t>Bruno</t>
  </si>
  <si>
    <t>Cutic</t>
  </si>
  <si>
    <t>brunocutic@gmail.com</t>
  </si>
  <si>
    <t>Startz</t>
  </si>
  <si>
    <t>brunostartz@yahoo.com</t>
  </si>
  <si>
    <t>Budimir</t>
  </si>
  <si>
    <t>Skrtic</t>
  </si>
  <si>
    <t>budimir.skrtic@drezga.hr</t>
  </si>
  <si>
    <t>Drezga</t>
  </si>
  <si>
    <t>Cengić</t>
  </si>
  <si>
    <t>cengict@me.com</t>
  </si>
  <si>
    <t>Club</t>
  </si>
  <si>
    <t>Inbar</t>
  </si>
  <si>
    <t>club.inbar@gmail.com</t>
  </si>
  <si>
    <t>Condor</t>
  </si>
  <si>
    <t>Info</t>
  </si>
  <si>
    <t>condor.info.mail@gmail.com</t>
  </si>
  <si>
    <t>Coric</t>
  </si>
  <si>
    <t>coric.marko@gmail.com</t>
  </si>
  <si>
    <t>Stipe</t>
  </si>
  <si>
    <t>Corluka</t>
  </si>
  <si>
    <t>corluka@me.com</t>
  </si>
  <si>
    <t>Damir</t>
  </si>
  <si>
    <t>curic.damir@gmail.com</t>
  </si>
  <si>
    <t>Nemanja</t>
  </si>
  <si>
    <t>Cvijanovic</t>
  </si>
  <si>
    <t>cvijanovicn@gmail.com</t>
  </si>
  <si>
    <t>Dalia</t>
  </si>
  <si>
    <t>Dragelj</t>
  </si>
  <si>
    <t>dalia.dragelj@filex.hr</t>
  </si>
  <si>
    <t>Filex</t>
  </si>
  <si>
    <t>Dalibor</t>
  </si>
  <si>
    <t>Franjic</t>
  </si>
  <si>
    <t>Iskon</t>
  </si>
  <si>
    <t>Golubic</t>
  </si>
  <si>
    <t>dalibor.golubic@st.t-com.hr</t>
  </si>
  <si>
    <t>Kopilas</t>
  </si>
  <si>
    <t>Dalibor.Kopilas@unistelekom.ba</t>
  </si>
  <si>
    <t>Unis telekom</t>
  </si>
  <si>
    <t>Milas</t>
  </si>
  <si>
    <t>dalibor.milas@gmail.com</t>
  </si>
  <si>
    <t>Ravic</t>
  </si>
  <si>
    <t>dalibor.ravic@gmail.com</t>
  </si>
  <si>
    <t>Daliborka</t>
  </si>
  <si>
    <t>Kelava</t>
  </si>
  <si>
    <t>daliborka.kelava@gmail.com</t>
  </si>
  <si>
    <t>Crvelin</t>
  </si>
  <si>
    <t>damir.crvelin@t.ht.hr</t>
  </si>
  <si>
    <t>Fekeza</t>
  </si>
  <si>
    <t>damir.fekeza@radin-grafika.hr</t>
  </si>
  <si>
    <t>Radin grafika</t>
  </si>
  <si>
    <t>Kovacic</t>
  </si>
  <si>
    <t>damir.kovacic@optimit.hr</t>
  </si>
  <si>
    <t>Puljic</t>
  </si>
  <si>
    <t>damir.puljic@medevent.hr</t>
  </si>
  <si>
    <t>Damjan</t>
  </si>
  <si>
    <t>Mirtic</t>
  </si>
  <si>
    <t>damjan.mirtic@citrix.com</t>
  </si>
  <si>
    <t>Daniel</t>
  </si>
  <si>
    <t>Arbanas</t>
  </si>
  <si>
    <t>daniel.arbanas@miyagi.io</t>
  </si>
  <si>
    <t>Miyagi</t>
  </si>
  <si>
    <t>Daniela</t>
  </si>
  <si>
    <t>Bencic</t>
  </si>
  <si>
    <t>daniela.bencic@hr.pwc.com</t>
  </si>
  <si>
    <t>Danijel</t>
  </si>
  <si>
    <t>Dadovic</t>
  </si>
  <si>
    <t>danijel.dadovic@foi.hr</t>
  </si>
  <si>
    <t>FOI</t>
  </si>
  <si>
    <t>Turkalj</t>
  </si>
  <si>
    <t>danijel@airlinesconnection.com</t>
  </si>
  <si>
    <t>Danijela</t>
  </si>
  <si>
    <t>Milohanic</t>
  </si>
  <si>
    <t>Danijela.Milohanic@tri-m.hr</t>
  </si>
  <si>
    <t>Danko</t>
  </si>
  <si>
    <t>Relic</t>
  </si>
  <si>
    <t>danko.relic@mef.hr</t>
  </si>
  <si>
    <t>Daria</t>
  </si>
  <si>
    <t>Zovak</t>
  </si>
  <si>
    <t>daria.zovak@gmail.com</t>
  </si>
  <si>
    <t>Dario</t>
  </si>
  <si>
    <t>Mihinec</t>
  </si>
  <si>
    <t>dario.mihinec@hr.abb.com</t>
  </si>
  <si>
    <t>Basic</t>
  </si>
  <si>
    <t>dariobasic@wimax.hr</t>
  </si>
  <si>
    <t>Darko</t>
  </si>
  <si>
    <t>Bosnjak</t>
  </si>
  <si>
    <t>darko.bosnjak@mef.hr</t>
  </si>
  <si>
    <t>Habijanec</t>
  </si>
  <si>
    <t>darko.habijanec@rrc.hr</t>
  </si>
  <si>
    <t>Marinovic</t>
  </si>
  <si>
    <t>darko.marinovic@mef.hr</t>
  </si>
  <si>
    <t>Sikoronja</t>
  </si>
  <si>
    <t>darko.sikoronja@lido.hr</t>
  </si>
  <si>
    <t>Lido</t>
  </si>
  <si>
    <t>Davor</t>
  </si>
  <si>
    <t>Brzak</t>
  </si>
  <si>
    <t>davor.brzak@zg.t-com.hr</t>
  </si>
  <si>
    <t>Maric</t>
  </si>
  <si>
    <t>davor.maric@emma95.hr</t>
  </si>
  <si>
    <t>Purkovic</t>
  </si>
  <si>
    <t>davor.purkovic@porsche.hr</t>
  </si>
  <si>
    <t>Porsche</t>
  </si>
  <si>
    <t>Stier</t>
  </si>
  <si>
    <t>davor.stier@europarl.europa.eu</t>
  </si>
  <si>
    <t>Davorka</t>
  </si>
  <si>
    <t>Ladisic</t>
  </si>
  <si>
    <t>davorka.ladisic@velpapir.hr</t>
  </si>
  <si>
    <t>Vel papir</t>
  </si>
  <si>
    <t>dcrvelin@gmail.com</t>
  </si>
  <si>
    <t>Deaivano</t>
  </si>
  <si>
    <t>deaivano@cisco.com</t>
  </si>
  <si>
    <t>Dejan</t>
  </si>
  <si>
    <t>Marjanovic</t>
  </si>
  <si>
    <t>dejan.marjanovic2@gmail.com</t>
  </si>
  <si>
    <t>Denis</t>
  </si>
  <si>
    <t>Camber</t>
  </si>
  <si>
    <t>denis.camber@gmail.com</t>
  </si>
  <si>
    <t>Denis.Camber@koncar-ket.hr</t>
  </si>
  <si>
    <t>Koncar</t>
  </si>
  <si>
    <t>Kahlic</t>
  </si>
  <si>
    <t>Denis.Kahlic@dhl.com</t>
  </si>
  <si>
    <t>Trupec</t>
  </si>
  <si>
    <t>denis.trupec@optimit.hr</t>
  </si>
  <si>
    <t>Zejnilovic</t>
  </si>
  <si>
    <t>denis.zejnilovic@hsm.hr</t>
  </si>
  <si>
    <t>Sasko</t>
  </si>
  <si>
    <t>denissasko@gmail.com</t>
  </si>
  <si>
    <t>dfranjic@adeoplus.net</t>
  </si>
  <si>
    <t>dfranjic@gmail.com</t>
  </si>
  <si>
    <t>Dijana</t>
  </si>
  <si>
    <t>Bogdanovic</t>
  </si>
  <si>
    <t>Dijana.Bogdanovic@atlas.hr</t>
  </si>
  <si>
    <t>Pavković</t>
  </si>
  <si>
    <t>dijana@gastro-globus.hr</t>
  </si>
  <si>
    <t>Gastro Globus</t>
  </si>
  <si>
    <t>Dinko</t>
  </si>
  <si>
    <t>Job</t>
  </si>
  <si>
    <t>dinko.job@gmail.com</t>
  </si>
  <si>
    <t>Mihelcic</t>
  </si>
  <si>
    <t>dinko.mihelcic@kodeks.hr</t>
  </si>
  <si>
    <t>Dino</t>
  </si>
  <si>
    <t>Krcar</t>
  </si>
  <si>
    <t>dinokrcar@gmail.com</t>
  </si>
  <si>
    <t>Divna</t>
  </si>
  <si>
    <t>Bernik</t>
  </si>
  <si>
    <t>divna.bernik@pbz.hr</t>
  </si>
  <si>
    <t>Jaksic</t>
  </si>
  <si>
    <t>djaksic@cisco.com</t>
  </si>
  <si>
    <t>Djurdjica</t>
  </si>
  <si>
    <t>Briski</t>
  </si>
  <si>
    <t>djurdjica.briski@bug.hr</t>
  </si>
  <si>
    <t>BUG</t>
  </si>
  <si>
    <t>Domagoj</t>
  </si>
  <si>
    <t>Gajski</t>
  </si>
  <si>
    <t>domagoj.gajski@gmail.com</t>
  </si>
  <si>
    <t>Pehar</t>
  </si>
  <si>
    <t>domagoj.pehar@combis.hr</t>
  </si>
  <si>
    <t>Salopek</t>
  </si>
  <si>
    <t>domagoj@domagojsalopek.com</t>
  </si>
  <si>
    <t>Vidas</t>
  </si>
  <si>
    <t>domagojvidas007@gmail.com</t>
  </si>
  <si>
    <t>Domina</t>
  </si>
  <si>
    <t>Peovic</t>
  </si>
  <si>
    <t>Domina.Peovic@airport-dubrovnik.hr</t>
  </si>
  <si>
    <t>Dominik</t>
  </si>
  <si>
    <t>Cizmek</t>
  </si>
  <si>
    <t>dominik.cizmek@king-ict.hr</t>
  </si>
  <si>
    <t>King ICT</t>
  </si>
  <si>
    <t>Dora</t>
  </si>
  <si>
    <t>Vukalovic</t>
  </si>
  <si>
    <t>doravukalovic@gmail.com</t>
  </si>
  <si>
    <t>Dragan</t>
  </si>
  <si>
    <t>Bencun</t>
  </si>
  <si>
    <t>dragan.bencun@sedmiodjel.com</t>
  </si>
  <si>
    <t>dragan.milicevic81@gmail.com</t>
  </si>
  <si>
    <t>Dragutin</t>
  </si>
  <si>
    <t>Santolic</t>
  </si>
  <si>
    <t>dragutin.santolic@fost.hr</t>
  </si>
  <si>
    <t>Dražen</t>
  </si>
  <si>
    <t>Raspudic</t>
  </si>
  <si>
    <t>draspudic@gmail.com</t>
  </si>
  <si>
    <t>Crcic</t>
  </si>
  <si>
    <t>drazen.crcic@modusinfinitum.eu</t>
  </si>
  <si>
    <t>Modus Infinitum</t>
  </si>
  <si>
    <t>Tomić</t>
  </si>
  <si>
    <t>drazen@ictbusiness.info</t>
  </si>
  <si>
    <t>Simovic</t>
  </si>
  <si>
    <t>dsimovic@cisco.com</t>
  </si>
  <si>
    <t>dsimovic2000@yahoo.com</t>
  </si>
  <si>
    <t>Dubravka</t>
  </si>
  <si>
    <t>Avramovic</t>
  </si>
  <si>
    <t>dubravka.avramovic@microline.hr</t>
  </si>
  <si>
    <t>Microline</t>
  </si>
  <si>
    <t>Dubravko</t>
  </si>
  <si>
    <t>Pernicki</t>
  </si>
  <si>
    <t>dubravko-pernicki@vip.hr</t>
  </si>
  <si>
    <t>Vip</t>
  </si>
  <si>
    <t>Duje</t>
  </si>
  <si>
    <t>Jozic</t>
  </si>
  <si>
    <t>duje.jozic@gmail.com</t>
  </si>
  <si>
    <t>Mario</t>
  </si>
  <si>
    <t>Duk</t>
  </si>
  <si>
    <t>duk.mario@gmail.com</t>
  </si>
  <si>
    <t>Dun-Do</t>
  </si>
  <si>
    <t>dun-do@dun-do.hr</t>
  </si>
  <si>
    <t>Dundo interijeri d.o.o</t>
  </si>
  <si>
    <t>Dunja</t>
  </si>
  <si>
    <t>Lapov</t>
  </si>
  <si>
    <t>dunja.lapov@sanatorij.com</t>
  </si>
  <si>
    <t>Sanatorij Ćorluka</t>
  </si>
  <si>
    <t>Lesar</t>
  </si>
  <si>
    <t>dunja@krikstudio.com</t>
  </si>
  <si>
    <t>Krikstudio</t>
  </si>
  <si>
    <t>Dušica</t>
  </si>
  <si>
    <t>Popovic</t>
  </si>
  <si>
    <t>dusica.popovic@pbz.hr</t>
  </si>
  <si>
    <t>Duška</t>
  </si>
  <si>
    <t>Zizak</t>
  </si>
  <si>
    <t>duska.zizak@hotelpark-split.hr</t>
  </si>
  <si>
    <t>Hotel Park Split</t>
  </si>
  <si>
    <t>Dzakula</t>
  </si>
  <si>
    <t>dzakula.ivan@gmail.com</t>
  </si>
  <si>
    <t>Energosistem</t>
  </si>
  <si>
    <t>dzigman@tvz.hr</t>
  </si>
  <si>
    <t>TVZ</t>
  </si>
  <si>
    <t>Eva</t>
  </si>
  <si>
    <t>Sekulova</t>
  </si>
  <si>
    <t>E.Sekulova@falk-ross.com</t>
  </si>
  <si>
    <t>Falk Ross</t>
  </si>
  <si>
    <t>Emil</t>
  </si>
  <si>
    <t>Jira</t>
  </si>
  <si>
    <t>emil_jira@hotmail.com</t>
  </si>
  <si>
    <t>Emilija</t>
  </si>
  <si>
    <t>Mamic</t>
  </si>
  <si>
    <t>Emilija.Mamic@pbz.hr</t>
  </si>
  <si>
    <t>Emilio</t>
  </si>
  <si>
    <t>emilio.vidas@comtel.hr</t>
  </si>
  <si>
    <t>Comtel</t>
  </si>
  <si>
    <t>Ervin</t>
  </si>
  <si>
    <t>ervincurt0906@gmail.com</t>
  </si>
  <si>
    <t>Filip</t>
  </si>
  <si>
    <t>Matovic</t>
  </si>
  <si>
    <t>filip.matovic@rrc.hr</t>
  </si>
  <si>
    <t>Zic</t>
  </si>
  <si>
    <t>filip.zic@gmail.com</t>
  </si>
  <si>
    <t>Hrvoje</t>
  </si>
  <si>
    <t>Filipovic</t>
  </si>
  <si>
    <t>filipovic.hrvoje@gmail.com</t>
  </si>
  <si>
    <t>KPMG</t>
  </si>
  <si>
    <t>Čamber</t>
  </si>
  <si>
    <t>fradamo90@gmail.com</t>
  </si>
  <si>
    <t>Frane</t>
  </si>
  <si>
    <t>Kostan</t>
  </si>
  <si>
    <t>frane.kostan@solaris.hr</t>
  </si>
  <si>
    <t>Solaris</t>
  </si>
  <si>
    <t>Franica</t>
  </si>
  <si>
    <t>Keser</t>
  </si>
  <si>
    <t>franica.keser@znanje.hr</t>
  </si>
  <si>
    <t>Franjo</t>
  </si>
  <si>
    <t>Rebac</t>
  </si>
  <si>
    <t>franjo.rebac@king-ict.hr</t>
  </si>
  <si>
    <t>Goga</t>
  </si>
  <si>
    <t>Pavlek</t>
  </si>
  <si>
    <t>Goran</t>
  </si>
  <si>
    <t>Barac</t>
  </si>
  <si>
    <t>goran.barac@gmbb.hr</t>
  </si>
  <si>
    <t>Car</t>
  </si>
  <si>
    <t>goran.car@combis.hr</t>
  </si>
  <si>
    <t>Matosina</t>
  </si>
  <si>
    <t>goran.matosina@gmail.com</t>
  </si>
  <si>
    <t>Milenkovic</t>
  </si>
  <si>
    <t>goran.milenkovic@ikea.com</t>
  </si>
  <si>
    <t>Ikea</t>
  </si>
  <si>
    <t>Petanjek</t>
  </si>
  <si>
    <t>goran.petanjek@optimit.hr</t>
  </si>
  <si>
    <t>Selanec</t>
  </si>
  <si>
    <t>goran.selanec@prs.hr</t>
  </si>
  <si>
    <t>Vadina</t>
  </si>
  <si>
    <t>goran.vadina@comtel.hr</t>
  </si>
  <si>
    <t>Vrucinic</t>
  </si>
  <si>
    <t>goran.vrucinic@gmail.com</t>
  </si>
  <si>
    <t>goran@fed.hr</t>
  </si>
  <si>
    <t>FED</t>
  </si>
  <si>
    <t>Gorazd</t>
  </si>
  <si>
    <t>Surla</t>
  </si>
  <si>
    <t>Gorazd.Surla@riviera.hr</t>
  </si>
  <si>
    <t>Gordan</t>
  </si>
  <si>
    <t>Smadilo</t>
  </si>
  <si>
    <t>Gordan.Smadilo@anasail.com</t>
  </si>
  <si>
    <t>Gordana</t>
  </si>
  <si>
    <t>Kulas-Sinanovic</t>
  </si>
  <si>
    <t>Gordana.Kulas-Sinanovic@splitskabanka.hr</t>
  </si>
  <si>
    <t>Splitska banka</t>
  </si>
  <si>
    <t>gpavlek1@gmail.com</t>
  </si>
  <si>
    <t>Pecirko</t>
  </si>
  <si>
    <t>gpecirko@gmail.com</t>
  </si>
  <si>
    <t>Peteh</t>
  </si>
  <si>
    <t>gpeteh@gmail.com</t>
  </si>
  <si>
    <t>Gregus</t>
  </si>
  <si>
    <t>Frenci</t>
  </si>
  <si>
    <t>gregus.frenci@gmail.com</t>
  </si>
  <si>
    <t>Hana</t>
  </si>
  <si>
    <t>Matanovic</t>
  </si>
  <si>
    <t>hana.matanovic@smart-net.hr</t>
  </si>
  <si>
    <t>Grgic</t>
  </si>
  <si>
    <t>hanagrgic@gmail.com</t>
  </si>
  <si>
    <t>Hannah</t>
  </si>
  <si>
    <t>Schneller</t>
  </si>
  <si>
    <t>hannahschneller@gmail.com</t>
  </si>
  <si>
    <t>Ruzica</t>
  </si>
  <si>
    <t>Harar</t>
  </si>
  <si>
    <t>hararruzica963@gmail.com</t>
  </si>
  <si>
    <t>Bunjack</t>
  </si>
  <si>
    <t>hbunjack@cisco.com</t>
  </si>
  <si>
    <t>Helmut</t>
  </si>
  <si>
    <t>Brandt</t>
  </si>
  <si>
    <t>helmut.brandt@teamccc.de</t>
  </si>
  <si>
    <t>Markota</t>
  </si>
  <si>
    <t>hmarkota@net.hr</t>
  </si>
  <si>
    <t>Nesanovic</t>
  </si>
  <si>
    <t>hnesanov@cisco.com</t>
  </si>
  <si>
    <t>Haris</t>
  </si>
  <si>
    <t>Pinjo</t>
  </si>
  <si>
    <t>hpinjo@cisco.com</t>
  </si>
  <si>
    <t>hrvoje.filipovic@estudent.hr</t>
  </si>
  <si>
    <t>Gregov</t>
  </si>
  <si>
    <t>Hrvoje.Gregov@oryx-rent.hr</t>
  </si>
  <si>
    <t>Mijic</t>
  </si>
  <si>
    <t>hrvoje.mijic@kompas.hr</t>
  </si>
  <si>
    <t>Kompas</t>
  </si>
  <si>
    <t>Nenadic</t>
  </si>
  <si>
    <t>hrvoje.nenadic@plastform.hr</t>
  </si>
  <si>
    <t>Selak</t>
  </si>
  <si>
    <t>Hrvoje.Selak@sedamIT.hr</t>
  </si>
  <si>
    <t>Sedamit</t>
  </si>
  <si>
    <t>Slabek</t>
  </si>
  <si>
    <t>Hrvoje.Slabek@vecernji.net</t>
  </si>
  <si>
    <t>Spiranec</t>
  </si>
  <si>
    <t>hrvoje.spiranec@gmail.com</t>
  </si>
  <si>
    <t>Topic</t>
  </si>
  <si>
    <t>hrvoje.topic@divinusvictoria.hr</t>
  </si>
  <si>
    <t>Mužinić</t>
  </si>
  <si>
    <t>hrvoje@omonia.hr</t>
  </si>
  <si>
    <t>Jednacak</t>
  </si>
  <si>
    <t>hrvojejednacak@gmail.com</t>
  </si>
  <si>
    <t>Cugura</t>
  </si>
  <si>
    <t>icugura@gmail.com</t>
  </si>
  <si>
    <t>Igor</t>
  </si>
  <si>
    <t>Barisic</t>
  </si>
  <si>
    <t>igor.barisic@tdr.hr</t>
  </si>
  <si>
    <t>Huhoja</t>
  </si>
  <si>
    <t>igor.huhoja@termesvetimartin.com</t>
  </si>
  <si>
    <t>Jeremic</t>
  </si>
  <si>
    <t>igor.jeremic@xnet.hr</t>
  </si>
  <si>
    <t>Mamuzic</t>
  </si>
  <si>
    <t>Igor.mamuzic@smart-net.hr</t>
  </si>
  <si>
    <t>Klepo</t>
  </si>
  <si>
    <t>iklepo@gmail.com</t>
  </si>
  <si>
    <t>Ivana</t>
  </si>
  <si>
    <t>Krndelj</t>
  </si>
  <si>
    <t>ikrndelj90@gmail.com</t>
  </si>
  <si>
    <t>Ilijana</t>
  </si>
  <si>
    <t>Sumonja</t>
  </si>
  <si>
    <t>ilijana.sumonja@gmail.com</t>
  </si>
  <si>
    <t>Ines</t>
  </si>
  <si>
    <t>Bozicevic</t>
  </si>
  <si>
    <t>ines.bozicevic@verso.hr</t>
  </si>
  <si>
    <t>Sesar</t>
  </si>
  <si>
    <t>ino.sesar1@gmail.com</t>
  </si>
  <si>
    <t>Olujic</t>
  </si>
  <si>
    <t>iolujic@cisco.com</t>
  </si>
  <si>
    <t>Irena</t>
  </si>
  <si>
    <t>Cengic</t>
  </si>
  <si>
    <t>irena.cengic@hp.com</t>
  </si>
  <si>
    <t>Gudasic</t>
  </si>
  <si>
    <t>irena.gudasic@gmail.com</t>
  </si>
  <si>
    <t>Jolic</t>
  </si>
  <si>
    <t>irena.jolic.simovic@studio5consulting.eu</t>
  </si>
  <si>
    <t>Studio5</t>
  </si>
  <si>
    <t>Kevo</t>
  </si>
  <si>
    <t>irena.kevo@sedamit.hr</t>
  </si>
  <si>
    <t>Majica</t>
  </si>
  <si>
    <t>irenamajica@gmail.com</t>
  </si>
  <si>
    <t>Irma</t>
  </si>
  <si>
    <t>Mogic</t>
  </si>
  <si>
    <t>Irma.Mogic@hamagbicro.hr</t>
  </si>
  <si>
    <t>Hamag Bicro</t>
  </si>
  <si>
    <t>Siric</t>
  </si>
  <si>
    <t>isiric@agr.hr</t>
  </si>
  <si>
    <t>Agronomski fakultet Zagreb</t>
  </si>
  <si>
    <t>Sisic</t>
  </si>
  <si>
    <t>isisic91@gmail.com</t>
  </si>
  <si>
    <t>Vukoja</t>
  </si>
  <si>
    <t>iv.vukoja@gmail.com</t>
  </si>
  <si>
    <t>Iva</t>
  </si>
  <si>
    <t>Biscanic</t>
  </si>
  <si>
    <t>iva.biscanic@storm.hr</t>
  </si>
  <si>
    <t>Storm</t>
  </si>
  <si>
    <t>Hlusicka</t>
  </si>
  <si>
    <t>iva.hlusicka@hotmail.com</t>
  </si>
  <si>
    <t>Lovric</t>
  </si>
  <si>
    <t>iva.lovric@rrc.hr</t>
  </si>
  <si>
    <t>Maloic</t>
  </si>
  <si>
    <t>iva.maloic@comtel.hr</t>
  </si>
  <si>
    <t>Marunica</t>
  </si>
  <si>
    <t>iva.marunica@crosig.hr</t>
  </si>
  <si>
    <t>Croatia osiguranje</t>
  </si>
  <si>
    <t>Matic</t>
  </si>
  <si>
    <t>iva.matic@osiguranje.hr</t>
  </si>
  <si>
    <t>Wiener osiguranje</t>
  </si>
  <si>
    <t>Privatni</t>
  </si>
  <si>
    <t>iva.privatni@gmail.com</t>
  </si>
  <si>
    <t>Stefanac</t>
  </si>
  <si>
    <t>iva.stefanac@porsche.hr</t>
  </si>
  <si>
    <t>iva@rinatravel.com</t>
  </si>
  <si>
    <t>Rina Travel</t>
  </si>
  <si>
    <t>iva_kraljevic@yahoo.com</t>
  </si>
  <si>
    <t>Bikic</t>
  </si>
  <si>
    <t>ivabikic@gmail.com</t>
  </si>
  <si>
    <t>ivacamber@gmail.com</t>
  </si>
  <si>
    <t>ivan.curic@rrc.hr</t>
  </si>
  <si>
    <t>ivan.dzakula@energocontrol.hr</t>
  </si>
  <si>
    <t>EnergoControl</t>
  </si>
  <si>
    <t>Kelekovic</t>
  </si>
  <si>
    <t>ivan.kelekovic@gmail.com</t>
  </si>
  <si>
    <t>Kozlik</t>
  </si>
  <si>
    <t>ivan.kozlik@gmail.com</t>
  </si>
  <si>
    <t>Kunst</t>
  </si>
  <si>
    <t>ivan.kunst@kapsch.net</t>
  </si>
  <si>
    <t>Kapsch</t>
  </si>
  <si>
    <t>ivan.lovric@gmail.com</t>
  </si>
  <si>
    <t>Luburic</t>
  </si>
  <si>
    <t>ivan.luburic@croatiaosiguranje.com</t>
  </si>
  <si>
    <t>ivan.lukic@gdi.net</t>
  </si>
  <si>
    <t>Ljubic</t>
  </si>
  <si>
    <t>ivan.ljubic@gmail.com</t>
  </si>
  <si>
    <t>ivan.matic@apprrr.hr</t>
  </si>
  <si>
    <t>Agencija za plaćanja u poljoprivredi, ribarstvu i ruralnom razvoju</t>
  </si>
  <si>
    <t>Miletic</t>
  </si>
  <si>
    <t>ivan.miletic2009@gmail.com</t>
  </si>
  <si>
    <t>Ostojic</t>
  </si>
  <si>
    <t>ivan.ostojic@gmail.com</t>
  </si>
  <si>
    <t>Roguljic</t>
  </si>
  <si>
    <t>ivan.roguljic@gmail.com</t>
  </si>
  <si>
    <t>Runje</t>
  </si>
  <si>
    <t>Ivan.Runje@estudent.hr</t>
  </si>
  <si>
    <t>Sajda</t>
  </si>
  <si>
    <t>ivan.sajda@kodeks.hr</t>
  </si>
  <si>
    <t>Sekulic</t>
  </si>
  <si>
    <t>ivan.sekulic@getim.hr</t>
  </si>
  <si>
    <t>Getim</t>
  </si>
  <si>
    <t>Susnjar</t>
  </si>
  <si>
    <t>ivan.susnjar.agr@gmail.com</t>
  </si>
  <si>
    <t>ivan.susnjar@ina.hr</t>
  </si>
  <si>
    <t>INA</t>
  </si>
  <si>
    <t>ivan.tomic@mc2.hr</t>
  </si>
  <si>
    <t>Zabic</t>
  </si>
  <si>
    <t>ivan.zabic@gmail.com</t>
  </si>
  <si>
    <t>Pava</t>
  </si>
  <si>
    <t>ivan3pava@yahoo.com</t>
  </si>
  <si>
    <t>ivan9kraljevic@gmail.com</t>
  </si>
  <si>
    <t>Antunovic</t>
  </si>
  <si>
    <t>Ivana.Antunovic@estudent.hr</t>
  </si>
  <si>
    <t>Borcic</t>
  </si>
  <si>
    <t>ivana.borcic@hp.com</t>
  </si>
  <si>
    <t>Bubas</t>
  </si>
  <si>
    <t>ivana.bubas@hamagbicro.hr</t>
  </si>
  <si>
    <t>Drzaic</t>
  </si>
  <si>
    <t>ivana.drzaic11@gmail.com</t>
  </si>
  <si>
    <t>Erceg</t>
  </si>
  <si>
    <t>ivana.erceg@recro-net.hr</t>
  </si>
  <si>
    <t>Recro Net</t>
  </si>
  <si>
    <t>Golub</t>
  </si>
  <si>
    <t>ivana.golub@carnet.hr</t>
  </si>
  <si>
    <t>Carnet</t>
  </si>
  <si>
    <t>Jelovac</t>
  </si>
  <si>
    <t>ivana.jelovac@blackbox.rs</t>
  </si>
  <si>
    <t>Blackbox</t>
  </si>
  <si>
    <t>Jembrek</t>
  </si>
  <si>
    <t>ivana.jembrek5@gmail.com</t>
  </si>
  <si>
    <t>ivana.jolic@yahoo.com</t>
  </si>
  <si>
    <t>ivana.maric.pode@gmail.com</t>
  </si>
  <si>
    <t>Marinkovic</t>
  </si>
  <si>
    <t>ivana.marinkovic@hp.com</t>
  </si>
  <si>
    <t>Matosevic</t>
  </si>
  <si>
    <t>ivana.matosevic@maistra.hr</t>
  </si>
  <si>
    <t>Pekovic</t>
  </si>
  <si>
    <t>ivana.pekovic@printera.hr</t>
  </si>
  <si>
    <t>ivana.zovak@mef.hr</t>
  </si>
  <si>
    <t>Stipic</t>
  </si>
  <si>
    <t>ivanastipic@gmail.com</t>
  </si>
  <si>
    <t>Balta</t>
  </si>
  <si>
    <t>ivanbalta74@gmail.com</t>
  </si>
  <si>
    <t>ivanrunje@gmail.com</t>
  </si>
  <si>
    <t>Soldusa</t>
  </si>
  <si>
    <t>ivasoldusa@gmail.com</t>
  </si>
  <si>
    <t>Ivica</t>
  </si>
  <si>
    <t>ivica.kraljevic@ferivico.hr</t>
  </si>
  <si>
    <t>Ferivico</t>
  </si>
  <si>
    <t>Ivo</t>
  </si>
  <si>
    <t>Peric</t>
  </si>
  <si>
    <t>ivo17peric@gmail.com</t>
  </si>
  <si>
    <t>Dokoza</t>
  </si>
  <si>
    <t>ivodokoza@gmail.com</t>
  </si>
  <si>
    <t>Ivona</t>
  </si>
  <si>
    <t>Je</t>
  </si>
  <si>
    <t>ivona.je@gmail.com</t>
  </si>
  <si>
    <t>Milinovic</t>
  </si>
  <si>
    <t>ivona.milinovic@europarl.europa.eu</t>
  </si>
  <si>
    <t>Zovko</t>
  </si>
  <si>
    <t>ivona.zovko@gmail.com</t>
  </si>
  <si>
    <t>Iztok</t>
  </si>
  <si>
    <t>Sitar</t>
  </si>
  <si>
    <t>iztok.sitar@emc.com</t>
  </si>
  <si>
    <t>Zunic</t>
  </si>
  <si>
    <t>izunic@cisco.com</t>
  </si>
  <si>
    <t>Jadranka</t>
  </si>
  <si>
    <t>Ceci</t>
  </si>
  <si>
    <t>jadranka.ceci@megatrend.com</t>
  </si>
  <si>
    <t>Megatrend</t>
  </si>
  <si>
    <t>Mokris</t>
  </si>
  <si>
    <t>jadranka.mokris@gw-world.com</t>
  </si>
  <si>
    <t>Jakob</t>
  </si>
  <si>
    <t>jakob101@gmail.com</t>
  </si>
  <si>
    <t>Jakov</t>
  </si>
  <si>
    <t>Ivković</t>
  </si>
  <si>
    <t>jakov.ivko@gmail.com</t>
  </si>
  <si>
    <t>Tomljanovic</t>
  </si>
  <si>
    <t>jakov.tomljanovic@gmail.com</t>
  </si>
  <si>
    <t>Dropuljic</t>
  </si>
  <si>
    <t>jakovdropuljic@gmail.com</t>
  </si>
  <si>
    <t>Jakša</t>
  </si>
  <si>
    <t>Cepo</t>
  </si>
  <si>
    <t>jaksa.cepo@itsistemi.com</t>
  </si>
  <si>
    <t>IT sistemi</t>
  </si>
  <si>
    <t>Brzovic</t>
  </si>
  <si>
    <t>jaksabrzovic@gmail.com</t>
  </si>
  <si>
    <t>Jana</t>
  </si>
  <si>
    <t>Relić</t>
  </si>
  <si>
    <t>janasb_93@hotmail.com</t>
  </si>
  <si>
    <t>Janja</t>
  </si>
  <si>
    <t>janja.boric@hp.com</t>
  </si>
  <si>
    <t>Jelena</t>
  </si>
  <si>
    <t>Balic</t>
  </si>
  <si>
    <t>jelena.balic@gmail.com</t>
  </si>
  <si>
    <t>Sipek</t>
  </si>
  <si>
    <t>jelena.sipek.dicak@hr.pwc.com</t>
  </si>
  <si>
    <t>PwC</t>
  </si>
  <si>
    <t>jelena@promo-plus.hr</t>
  </si>
  <si>
    <t>Promo plus</t>
  </si>
  <si>
    <t>Grcevic</t>
  </si>
  <si>
    <t>jgrcevic@gmail.com</t>
  </si>
  <si>
    <t>Josip</t>
  </si>
  <si>
    <t>Raguž</t>
  </si>
  <si>
    <t>jopa100lac@gmail.com</t>
  </si>
  <si>
    <t>Cosic</t>
  </si>
  <si>
    <t>josip.cosic@mc2.hr</t>
  </si>
  <si>
    <t>josip.crnjac@gmail.com</t>
  </si>
  <si>
    <t>Cvitkovic</t>
  </si>
  <si>
    <t>josip.cvitkovic@select-m.com</t>
  </si>
  <si>
    <t>Select M</t>
  </si>
  <si>
    <t>Jukic</t>
  </si>
  <si>
    <t>josip.jukic@gmail.com</t>
  </si>
  <si>
    <t>Nekic</t>
  </si>
  <si>
    <t>josip.nekic@hemingway.hr</t>
  </si>
  <si>
    <t>Hemingway</t>
  </si>
  <si>
    <t>Petric</t>
  </si>
  <si>
    <t>josip.petric@metrika.hr</t>
  </si>
  <si>
    <t>Metrika</t>
  </si>
  <si>
    <t>Puskaric</t>
  </si>
  <si>
    <t>Josip.Puskaric@hac.hr</t>
  </si>
  <si>
    <t>HAC</t>
  </si>
  <si>
    <t>josip.siljeg@mc2.hr</t>
  </si>
  <si>
    <t>Stupic</t>
  </si>
  <si>
    <t>josip.stupic@gmail.com</t>
  </si>
  <si>
    <t>josip.topic@gmail.com</t>
  </si>
  <si>
    <t>Kraljević</t>
  </si>
  <si>
    <t>josip@krikstudio.com</t>
  </si>
  <si>
    <t>Josipa</t>
  </si>
  <si>
    <t>josipar2@gmail.com</t>
  </si>
  <si>
    <t>josipsiljeg@gmail.com</t>
  </si>
  <si>
    <t>Jovica</t>
  </si>
  <si>
    <t>Medic</t>
  </si>
  <si>
    <t>jovica.medic@liderpress.hr</t>
  </si>
  <si>
    <t>Lider Press</t>
  </si>
  <si>
    <t>Jozo</t>
  </si>
  <si>
    <t>Bresic</t>
  </si>
  <si>
    <t>jozo.bresic@ina.hr</t>
  </si>
  <si>
    <t>Julijana</t>
  </si>
  <si>
    <t>julijana@pes.hr</t>
  </si>
  <si>
    <t>PES</t>
  </si>
  <si>
    <t>Juraj</t>
  </si>
  <si>
    <t>Markotic</t>
  </si>
  <si>
    <t>Juraj.Markotic@combis.hr</t>
  </si>
  <si>
    <t>Jure</t>
  </si>
  <si>
    <t>Kozina</t>
  </si>
  <si>
    <t>jure.kozina@mikrotehna.hr</t>
  </si>
  <si>
    <t>Mikrotehna</t>
  </si>
  <si>
    <t>Jurica</t>
  </si>
  <si>
    <t>Balen</t>
  </si>
  <si>
    <t>jurica.balen@bigraf.hr</t>
  </si>
  <si>
    <t>Prizmic</t>
  </si>
  <si>
    <t>jurica.prizmic@mc2.hr</t>
  </si>
  <si>
    <t>Sarcevic</t>
  </si>
  <si>
    <t>jurica.sarcevic@moj-posao.net</t>
  </si>
  <si>
    <t>Moj Posao</t>
  </si>
  <si>
    <t>Skiljic</t>
  </si>
  <si>
    <t>juricaskiljic@gmail.com</t>
  </si>
  <si>
    <t>Vlaic</t>
  </si>
  <si>
    <t>jvlaic@yahoo.co.uk</t>
  </si>
  <si>
    <t>Zimet</t>
  </si>
  <si>
    <t>jzimet@cisco.com</t>
  </si>
  <si>
    <t>Francesca</t>
  </si>
  <si>
    <t>Kajfez</t>
  </si>
  <si>
    <t>kajfez.francesca@gmail.com</t>
  </si>
  <si>
    <t>Karlo</t>
  </si>
  <si>
    <t>Vulin</t>
  </si>
  <si>
    <t>karlo.vulin@gmail.com</t>
  </si>
  <si>
    <t>karlokovac17@gmail.com</t>
  </si>
  <si>
    <t>Karol</t>
  </si>
  <si>
    <t>Keher</t>
  </si>
  <si>
    <t>Karol.Keher@zoomint.com</t>
  </si>
  <si>
    <t>ZOOM International</t>
  </si>
  <si>
    <t>Nikolina</t>
  </si>
  <si>
    <t>Kasunic</t>
  </si>
  <si>
    <t>kasunic.nikolina@gmail.com</t>
  </si>
  <si>
    <t>Katarina</t>
  </si>
  <si>
    <t>Ivancic</t>
  </si>
  <si>
    <t>katarina.ivancic@gmail.com</t>
  </si>
  <si>
    <t>Paj</t>
  </si>
  <si>
    <t>katarina.paj@tovedo.hr</t>
  </si>
  <si>
    <t>Tovedo</t>
  </si>
  <si>
    <t>Rasic</t>
  </si>
  <si>
    <t>katarina1rasic@gmail.com</t>
  </si>
  <si>
    <t>Kate</t>
  </si>
  <si>
    <t>katemilicevic@gmail.com</t>
  </si>
  <si>
    <t>Krešo</t>
  </si>
  <si>
    <t>kbasic@gmail.com</t>
  </si>
  <si>
    <t>Kristijan</t>
  </si>
  <si>
    <t>Rožanković</t>
  </si>
  <si>
    <t>kikivg@gmail.com</t>
  </si>
  <si>
    <t>Klaudija</t>
  </si>
  <si>
    <t>Andric</t>
  </si>
  <si>
    <t>klaudija.andric@izvorosiguranje.hr</t>
  </si>
  <si>
    <t>Izvor osiguranje d.d.</t>
  </si>
  <si>
    <t>Koca</t>
  </si>
  <si>
    <t>Grujcic</t>
  </si>
  <si>
    <t>koca.grujcic@gmail.com</t>
  </si>
  <si>
    <t>Krešimir</t>
  </si>
  <si>
    <t>Mostarcic</t>
  </si>
  <si>
    <t>Kresimir.Mostarcic@crosig.hr</t>
  </si>
  <si>
    <t>Opalk</t>
  </si>
  <si>
    <t>Kresimir.Opalk@pbzcard.hr</t>
  </si>
  <si>
    <t>Plasc</t>
  </si>
  <si>
    <t>kresimir.plasc@king-ict.hr</t>
  </si>
  <si>
    <t>Siladi</t>
  </si>
  <si>
    <t>kresimir.siladi@koncar.hr</t>
  </si>
  <si>
    <t>Jelincic</t>
  </si>
  <si>
    <t>kreso.jelincic@gmail.com</t>
  </si>
  <si>
    <t>Kristian</t>
  </si>
  <si>
    <t>Skovrlj</t>
  </si>
  <si>
    <t>kristian.skovrlj@modusinfinitum.eu</t>
  </si>
  <si>
    <t>Cvetko</t>
  </si>
  <si>
    <t>kristijan.cvetko@rrc.hr</t>
  </si>
  <si>
    <t>Sic</t>
  </si>
  <si>
    <t>kristijan.sic@mstart.hr</t>
  </si>
  <si>
    <t>mStart</t>
  </si>
  <si>
    <t>Kristina</t>
  </si>
  <si>
    <t>Cikes</t>
  </si>
  <si>
    <t>kristina.cikes@gmail.com</t>
  </si>
  <si>
    <t>Jelecevic</t>
  </si>
  <si>
    <t>kristina.jelecevic@rrc.hr</t>
  </si>
  <si>
    <t>Margetic</t>
  </si>
  <si>
    <t>kristina.margetic@mgm-zg.hr</t>
  </si>
  <si>
    <t>MGM d.o.o.</t>
  </si>
  <si>
    <t>kristina.milicevic@rrc.hr</t>
  </si>
  <si>
    <t>Kristinka</t>
  </si>
  <si>
    <t>Lazar</t>
  </si>
  <si>
    <t>kristinka.lazar@stega-tisak.hr</t>
  </si>
  <si>
    <t>Krunoslav</t>
  </si>
  <si>
    <t>Rimac</t>
  </si>
  <si>
    <t>Krunoslav.Rimac@gfk.com</t>
  </si>
  <si>
    <t>GfK</t>
  </si>
  <si>
    <t>Ksenija</t>
  </si>
  <si>
    <t>Ruk</t>
  </si>
  <si>
    <t>ksenijaruk@gmail.com</t>
  </si>
  <si>
    <t>Lana</t>
  </si>
  <si>
    <t>Miler</t>
  </si>
  <si>
    <t>Lana.Miler@pbz.hr</t>
  </si>
  <si>
    <t>lana@alert.hr</t>
  </si>
  <si>
    <t>Alert</t>
  </si>
  <si>
    <t>Leo</t>
  </si>
  <si>
    <t>Petricic</t>
  </si>
  <si>
    <t>Leo.Petricic@ina.hr</t>
  </si>
  <si>
    <t>Leon</t>
  </si>
  <si>
    <t>Covcic</t>
  </si>
  <si>
    <t>leon.covcic@kodeks.hr</t>
  </si>
  <si>
    <t>Leskovec</t>
  </si>
  <si>
    <t>leon.leskovec@gmail.com</t>
  </si>
  <si>
    <t>Majcinić</t>
  </si>
  <si>
    <t>leon@majc.hr</t>
  </si>
  <si>
    <t>Majc</t>
  </si>
  <si>
    <t>Milošević</t>
  </si>
  <si>
    <t>lgc@lgc.hr</t>
  </si>
  <si>
    <t>LGC t.u.o.</t>
  </si>
  <si>
    <t>Lidija</t>
  </si>
  <si>
    <t>Benkovic</t>
  </si>
  <si>
    <t>Lidija.Benkovic@pbz.hr</t>
  </si>
  <si>
    <t>Majer</t>
  </si>
  <si>
    <t>lidija.majer@pbz.hr</t>
  </si>
  <si>
    <t>Liljana</t>
  </si>
  <si>
    <t>Grajner</t>
  </si>
  <si>
    <t>LILJANA.GRAJNER@ina.hr</t>
  </si>
  <si>
    <t>Luka</t>
  </si>
  <si>
    <t>lmarkota@cisco.com</t>
  </si>
  <si>
    <t>Lovorka</t>
  </si>
  <si>
    <t>Ban</t>
  </si>
  <si>
    <t>lovorka.ban@gmail.com</t>
  </si>
  <si>
    <t>Cesarec</t>
  </si>
  <si>
    <t>lovorka.cesarec@zg.t-com.hr</t>
  </si>
  <si>
    <t>Nenad</t>
  </si>
  <si>
    <t>LOVRIC.nenad@gmail.com</t>
  </si>
  <si>
    <t>Lovro</t>
  </si>
  <si>
    <t>Mikinac</t>
  </si>
  <si>
    <t>lovro.mikinac@ciak.hr</t>
  </si>
  <si>
    <t>CIAK</t>
  </si>
  <si>
    <t>Planincic</t>
  </si>
  <si>
    <t>lplanincic@greenseeker.hr</t>
  </si>
  <si>
    <t>KLIK4</t>
  </si>
  <si>
    <t>Luana</t>
  </si>
  <si>
    <t>Avirovic</t>
  </si>
  <si>
    <t>luana.avirovic@snt-world.com</t>
  </si>
  <si>
    <t>S&amp;T</t>
  </si>
  <si>
    <t>luburic.mario@gmail.com</t>
  </si>
  <si>
    <t>Luca</t>
  </si>
  <si>
    <t>Pinjuh</t>
  </si>
  <si>
    <t>Luca.Pinjuh@blitz-cinestar.hr</t>
  </si>
  <si>
    <t>Blitz Cinestar</t>
  </si>
  <si>
    <t>Lucija</t>
  </si>
  <si>
    <t>Komadina</t>
  </si>
  <si>
    <t>lucija.komadina@gmail.com</t>
  </si>
  <si>
    <t>Prskalo</t>
  </si>
  <si>
    <t>lucija.prskalo@europarl.europa.eu</t>
  </si>
  <si>
    <t>Lucijana</t>
  </si>
  <si>
    <t>Dujic</t>
  </si>
  <si>
    <t>lucijana.dujic@gmail.com</t>
  </si>
  <si>
    <t>luka.kovac@gmail.com</t>
  </si>
  <si>
    <t>Lesic</t>
  </si>
  <si>
    <t>luka.lesic@ina.hr</t>
  </si>
  <si>
    <t>Perkov</t>
  </si>
  <si>
    <t>luka.perkov@sartura.hr</t>
  </si>
  <si>
    <t>Sartura</t>
  </si>
  <si>
    <t>Prosic</t>
  </si>
  <si>
    <t>luka.prosic@rrc.hr</t>
  </si>
  <si>
    <t>Kovač</t>
  </si>
  <si>
    <t>luka@omonia.hr</t>
  </si>
  <si>
    <t>Omonia</t>
  </si>
  <si>
    <t>Lukas</t>
  </si>
  <si>
    <t>Rasulic</t>
  </si>
  <si>
    <t>lukas.rasulic@kcs.ac.rs</t>
  </si>
  <si>
    <t>Klinički centar Srbije</t>
  </si>
  <si>
    <t>Adriana</t>
  </si>
  <si>
    <t>Lukenda</t>
  </si>
  <si>
    <t>Ljiljana</t>
  </si>
  <si>
    <t>Bolfek</t>
  </si>
  <si>
    <t>Ljiljana.Bolfek@splitskabanka.hr</t>
  </si>
  <si>
    <t>Jurleta</t>
  </si>
  <si>
    <t>ljiljana.jurleta@hotmail.com</t>
  </si>
  <si>
    <t>Slonjsak</t>
  </si>
  <si>
    <t>ljiljana.slonjsak@terme-tuhelj.hr</t>
  </si>
  <si>
    <t>Terme Tuhelj</t>
  </si>
  <si>
    <t>Baburek</t>
  </si>
  <si>
    <t>ljiljana@avioadria.hr</t>
  </si>
  <si>
    <t>Avioadria</t>
  </si>
  <si>
    <t>Ljubica</t>
  </si>
  <si>
    <t>Ribic</t>
  </si>
  <si>
    <t>ljubica.ribic@telline.hr</t>
  </si>
  <si>
    <t>Miro</t>
  </si>
  <si>
    <t>m.kraljevic@osram.com</t>
  </si>
  <si>
    <t>Osram</t>
  </si>
  <si>
    <t>Maja</t>
  </si>
  <si>
    <t>Aleksic</t>
  </si>
  <si>
    <t>maja.aleksic.m@gmail.com</t>
  </si>
  <si>
    <t>Besirevic</t>
  </si>
  <si>
    <t>maja.besirevic@gmail.com</t>
  </si>
  <si>
    <t>Kablar</t>
  </si>
  <si>
    <t>maja.kablar@hamagbicro.hr</t>
  </si>
  <si>
    <t>Krajnovic</t>
  </si>
  <si>
    <t>maja.krajnovic@porezna-uprava.hr</t>
  </si>
  <si>
    <t>Ministarstvo financija</t>
  </si>
  <si>
    <t>Matijaca</t>
  </si>
  <si>
    <t>maja.matijaca@1stgrupa.hr</t>
  </si>
  <si>
    <t>1st Grupa</t>
  </si>
  <si>
    <t>maja.ostojic@printera.hr</t>
  </si>
  <si>
    <t>maja.petrovic@tommy.hr</t>
  </si>
  <si>
    <t>Tommy</t>
  </si>
  <si>
    <t>Valjak</t>
  </si>
  <si>
    <t>maja.valjak@menart.hr</t>
  </si>
  <si>
    <t>MEN Art</t>
  </si>
  <si>
    <t>Mara</t>
  </si>
  <si>
    <t>Vitols - Hrgetic</t>
  </si>
  <si>
    <t>mara@forumzagreb.net</t>
  </si>
  <si>
    <t>Forum Zagreb</t>
  </si>
  <si>
    <t>Marco</t>
  </si>
  <si>
    <t>marcotomic@gmail.com</t>
  </si>
  <si>
    <t>Margareta</t>
  </si>
  <si>
    <t>Hosnjak</t>
  </si>
  <si>
    <t>Margareta.Hosnjak@pbzcard.hr</t>
  </si>
  <si>
    <t>Marija</t>
  </si>
  <si>
    <t>Marija.Antunovic@estudent.hr</t>
  </si>
  <si>
    <t>Badanjak</t>
  </si>
  <si>
    <t>marija.badanjak@zagreb.hr</t>
  </si>
  <si>
    <t>Copot</t>
  </si>
  <si>
    <t>marija.copot@kodeks.hr</t>
  </si>
  <si>
    <t>Kantar</t>
  </si>
  <si>
    <t>Marija.Kantar@comtrade.rs</t>
  </si>
  <si>
    <t>Comtrade</t>
  </si>
  <si>
    <t>Korotaj</t>
  </si>
  <si>
    <t>marija.korotaj@intergrafika.hr</t>
  </si>
  <si>
    <t>Intergrafika</t>
  </si>
  <si>
    <t>Kovacevic</t>
  </si>
  <si>
    <t>marija.kovacevic@recom.hr</t>
  </si>
  <si>
    <t>Recom</t>
  </si>
  <si>
    <t>Orec</t>
  </si>
  <si>
    <t>marija.orec@optimit.hr</t>
  </si>
  <si>
    <t>Suton</t>
  </si>
  <si>
    <t>Marija.Suton@vecernji.net</t>
  </si>
  <si>
    <t>Večernji list</t>
  </si>
  <si>
    <t>Vukovic</t>
  </si>
  <si>
    <t>marija.vukovic@studio5consulting.eu</t>
  </si>
  <si>
    <t>Studio5 Consulting</t>
  </si>
  <si>
    <t>marija@filipovic-advisory.com</t>
  </si>
  <si>
    <t>Filipović poslovno savjetovanje</t>
  </si>
  <si>
    <t>Sekulić</t>
  </si>
  <si>
    <t>marija@mandecharter.com</t>
  </si>
  <si>
    <t>Markovic</t>
  </si>
  <si>
    <t>marijamarkoviczg@yahoo.com</t>
  </si>
  <si>
    <t>Marijan</t>
  </si>
  <si>
    <t>Klasic</t>
  </si>
  <si>
    <t>marijan.klasic@mvpei.hr</t>
  </si>
  <si>
    <t>Ministarstvo vanjskih i europskih poslova</t>
  </si>
  <si>
    <t>Marijana</t>
  </si>
  <si>
    <t>marijana.balen@farmaland.hr</t>
  </si>
  <si>
    <t>Farma Land</t>
  </si>
  <si>
    <t>marijana.balic@europarl.europa.eu</t>
  </si>
  <si>
    <t>marijana.ivkovic@bluesunhotels.com</t>
  </si>
  <si>
    <t>Blue sun Hotel</t>
  </si>
  <si>
    <t>Orecic</t>
  </si>
  <si>
    <t>marijana.orecic@pbz-nekretnine.hr</t>
  </si>
  <si>
    <t>Marina</t>
  </si>
  <si>
    <t>marimatosevic@gmail.com</t>
  </si>
  <si>
    <t>Marin</t>
  </si>
  <si>
    <t>Dadic</t>
  </si>
  <si>
    <t>marin.dadic@yahoo.com</t>
  </si>
  <si>
    <t>Frcko</t>
  </si>
  <si>
    <t>marin.frcko@emma95.hr</t>
  </si>
  <si>
    <t>marin.marusic@gmail.com</t>
  </si>
  <si>
    <t>marin.nekic@gmail.com</t>
  </si>
  <si>
    <t>Rinčić</t>
  </si>
  <si>
    <t>marin@rinatravel.com</t>
  </si>
  <si>
    <t>Cmelik</t>
  </si>
  <si>
    <t>Marina.Cmelik@verso.hr</t>
  </si>
  <si>
    <t>marina.crnjac@mef.hr</t>
  </si>
  <si>
    <t>Krile</t>
  </si>
  <si>
    <t>Marina.Krile@dt-croatia.com</t>
  </si>
  <si>
    <t>DT Croatia</t>
  </si>
  <si>
    <t>Kuzmic</t>
  </si>
  <si>
    <t>marinakuzmanic5@gmail.com</t>
  </si>
  <si>
    <t>Marinela</t>
  </si>
  <si>
    <t>Ivanusic</t>
  </si>
  <si>
    <t>marinela.ivanusic@gw-world.com</t>
  </si>
  <si>
    <t>Marinko</t>
  </si>
  <si>
    <t>marinko.kovacevic@gmail.com</t>
  </si>
  <si>
    <t>marinko@game5.hr</t>
  </si>
  <si>
    <t>Dananic</t>
  </si>
  <si>
    <t>mario.dananic@badrov.hr</t>
  </si>
  <si>
    <t>Grbic</t>
  </si>
  <si>
    <t>Mario.Grbic@dt-croatia.com</t>
  </si>
  <si>
    <t>Mario.Hosnjak@hac.hr</t>
  </si>
  <si>
    <t>Klisanic</t>
  </si>
  <si>
    <t>mario.klisanic@sap.com</t>
  </si>
  <si>
    <t>SAP</t>
  </si>
  <si>
    <t>mario.luburic@omnimerkur.hr</t>
  </si>
  <si>
    <t>Omnimerkur</t>
  </si>
  <si>
    <t>Miljak</t>
  </si>
  <si>
    <t>Mario.Miljak@Babinkuk.com</t>
  </si>
  <si>
    <t>Babin Kuk</t>
  </si>
  <si>
    <t>Palcic</t>
  </si>
  <si>
    <t>mario.palcic@zinam.hr</t>
  </si>
  <si>
    <t>Print Shop Zinam</t>
  </si>
  <si>
    <t>Protrka</t>
  </si>
  <si>
    <t>mario.protrka@king-ict.hr</t>
  </si>
  <si>
    <t>Radovac</t>
  </si>
  <si>
    <t>mario.radovac@gmail.com</t>
  </si>
  <si>
    <t>Susak</t>
  </si>
  <si>
    <t>mario.susak@starwoodhotels.com</t>
  </si>
  <si>
    <t>Starwood Hotels</t>
  </si>
  <si>
    <t>Vindis</t>
  </si>
  <si>
    <t>Mario.Vindis@msan.hr</t>
  </si>
  <si>
    <t>Mario_Lovric@mccann.hr</t>
  </si>
  <si>
    <t>McCANN</t>
  </si>
  <si>
    <t>Dzeba</t>
  </si>
  <si>
    <t>marko.dzeba@gmail.com</t>
  </si>
  <si>
    <t>Habus</t>
  </si>
  <si>
    <t>marko.habus@drezga.hr</t>
  </si>
  <si>
    <t>Hacic</t>
  </si>
  <si>
    <t>marko.hacic@gmail.com</t>
  </si>
  <si>
    <t>Keca</t>
  </si>
  <si>
    <t>marko.keca@king-ict.hr</t>
  </si>
  <si>
    <t>Klemencic</t>
  </si>
  <si>
    <t>marko.klemencic@megatrend.com</t>
  </si>
  <si>
    <t>Kovic</t>
  </si>
  <si>
    <t>marko.kovic@emc.com</t>
  </si>
  <si>
    <t>Milotic</t>
  </si>
  <si>
    <t>marko.milotic@hotelosijek.hr</t>
  </si>
  <si>
    <t>Hotel Osijek</t>
  </si>
  <si>
    <t>Mohorovic</t>
  </si>
  <si>
    <t>Marko.Mohorovic@esplanade.hr</t>
  </si>
  <si>
    <t>Esplanade</t>
  </si>
  <si>
    <t>Oltean</t>
  </si>
  <si>
    <t>marko.oltean@moj-posao.net</t>
  </si>
  <si>
    <t>Moj posao</t>
  </si>
  <si>
    <t>Sikirica</t>
  </si>
  <si>
    <t>marko.sikirica@tehnozavod.hr</t>
  </si>
  <si>
    <t>Tehnozavod</t>
  </si>
  <si>
    <t>Strkalj</t>
  </si>
  <si>
    <t>marko.strkalj@gmail.com</t>
  </si>
  <si>
    <t>Tvz</t>
  </si>
  <si>
    <t>marko.tvz@gmail.com</t>
  </si>
  <si>
    <t>Vidakusic</t>
  </si>
  <si>
    <t>marko.vidakusic@europarl.europa.eu</t>
  </si>
  <si>
    <t>Vusak</t>
  </si>
  <si>
    <t>marko.vusak2@gmail.com</t>
  </si>
  <si>
    <t>Martina</t>
  </si>
  <si>
    <t>Ćurić</t>
  </si>
  <si>
    <t>marrchy@gmail.com</t>
  </si>
  <si>
    <t>Boskovic</t>
  </si>
  <si>
    <t>Martina.Boskovic@unicreditgroup.zaba.hr</t>
  </si>
  <si>
    <t>ZABA</t>
  </si>
  <si>
    <t>martina.curic@schneider-electric.com</t>
  </si>
  <si>
    <t>Delic</t>
  </si>
  <si>
    <t>Martina.Delic@splitskabanka.hr</t>
  </si>
  <si>
    <t>Martina.Filipovic@iskon.hr</t>
  </si>
  <si>
    <t>Hrnjak</t>
  </si>
  <si>
    <t>martina.hrnjak@gmail.com</t>
  </si>
  <si>
    <t>Jelinic</t>
  </si>
  <si>
    <t>Martina.Jelinic@combis.hr</t>
  </si>
  <si>
    <t>Jovic</t>
  </si>
  <si>
    <t>martina.jovic@gmail.com</t>
  </si>
  <si>
    <t>Kusanic</t>
  </si>
  <si>
    <t>Martina.Kusanic@unicreditgroup.zaba.hr</t>
  </si>
  <si>
    <t>Lakovic</t>
  </si>
  <si>
    <t>martina.lakovic@gmail.com</t>
  </si>
  <si>
    <t>Mihaljevic</t>
  </si>
  <si>
    <t>martina.mihaljevic@yahoo.com</t>
  </si>
  <si>
    <t>Sarjanovic</t>
  </si>
  <si>
    <t>Martina.Sarjanovic@unicreditgroup.zaba.hr</t>
  </si>
  <si>
    <t>Vidacak</t>
  </si>
  <si>
    <t>martina.vidacak@yahoo.com</t>
  </si>
  <si>
    <t>Špoljarec</t>
  </si>
  <si>
    <t>martina@tiskara-zelina.hr</t>
  </si>
  <si>
    <t>Tiskara Zelina</t>
  </si>
  <si>
    <t>Maša</t>
  </si>
  <si>
    <t>Pentek</t>
  </si>
  <si>
    <t>masa.pentek@promideja.si</t>
  </si>
  <si>
    <t>Promo ideja</t>
  </si>
  <si>
    <t>Matija</t>
  </si>
  <si>
    <t>Čirko</t>
  </si>
  <si>
    <t>matcirko@gmail.com</t>
  </si>
  <si>
    <t>Mate</t>
  </si>
  <si>
    <t>Damic</t>
  </si>
  <si>
    <t>mate.damic@gmail.com</t>
  </si>
  <si>
    <t>Dzajic</t>
  </si>
  <si>
    <t>mate.dzajic@gmail.com</t>
  </si>
  <si>
    <t>Mate.Dzajic@pbz.hr</t>
  </si>
  <si>
    <t>mate.kovac88@gmail.com</t>
  </si>
  <si>
    <t>Matea</t>
  </si>
  <si>
    <t>Kobescak</t>
  </si>
  <si>
    <t>matea_kobescak@yahoo.com</t>
  </si>
  <si>
    <t>Matej</t>
  </si>
  <si>
    <t>matej.loncaric@windowslive.com</t>
  </si>
  <si>
    <t>Baco</t>
  </si>
  <si>
    <t>matejbaco@gmail.com</t>
  </si>
  <si>
    <t>maticivan32@gmail.com</t>
  </si>
  <si>
    <t>Jerkovic</t>
  </si>
  <si>
    <t>matija.jerkovic@yahoo.com</t>
  </si>
  <si>
    <t>Ljubas</t>
  </si>
  <si>
    <t>matija.ljubas@gmail.com</t>
  </si>
  <si>
    <t>Milankovic</t>
  </si>
  <si>
    <t>matija.milankovic@gmail.com</t>
  </si>
  <si>
    <t>matija.petrovic@hr.ibm.com</t>
  </si>
  <si>
    <t>IBM</t>
  </si>
  <si>
    <t>Matko</t>
  </si>
  <si>
    <t>Kosmat</t>
  </si>
  <si>
    <t>matko@krikstudio.com</t>
  </si>
  <si>
    <t>Max</t>
  </si>
  <si>
    <t>Mrak</t>
  </si>
  <si>
    <t>max.mrak@yahoo.com</t>
  </si>
  <si>
    <t>Mislav</t>
  </si>
  <si>
    <t>Banek</t>
  </si>
  <si>
    <t>mbanek1@gmail.com</t>
  </si>
  <si>
    <t>Mirela</t>
  </si>
  <si>
    <t>mbesirev@gmail.com</t>
  </si>
  <si>
    <t>Mesić</t>
  </si>
  <si>
    <t>mesic.sanja@gmail.com</t>
  </si>
  <si>
    <t>Herceg Jungić</t>
  </si>
  <si>
    <t>mherceg@cisco.com</t>
  </si>
  <si>
    <t>Mia</t>
  </si>
  <si>
    <t>Carapina</t>
  </si>
  <si>
    <t>mia.carapina@gmail.com</t>
  </si>
  <si>
    <t>Rados</t>
  </si>
  <si>
    <t>mia.rados19@gmail.com</t>
  </si>
  <si>
    <t>Mihaela</t>
  </si>
  <si>
    <t>Despot</t>
  </si>
  <si>
    <t>mihaela.despot@sczg.hr</t>
  </si>
  <si>
    <t>Studentski Centar u Zagrebu</t>
  </si>
  <si>
    <t>milja21@gmail.com</t>
  </si>
  <si>
    <t>Miljan</t>
  </si>
  <si>
    <t>Vukojevic</t>
  </si>
  <si>
    <t>Miljan.Vukojevic@kripton.hr</t>
  </si>
  <si>
    <t>Kripton</t>
  </si>
  <si>
    <t>Miljena</t>
  </si>
  <si>
    <t>Mamić</t>
  </si>
  <si>
    <t>miljena@krikstudio.com</t>
  </si>
  <si>
    <t>Miljenko</t>
  </si>
  <si>
    <t>Caldarevic</t>
  </si>
  <si>
    <t>miljenko.caldarevic@gdi.net</t>
  </si>
  <si>
    <t>miljenko.curic1@gmail.com</t>
  </si>
  <si>
    <t>Susa</t>
  </si>
  <si>
    <t>miljenko.susa@links.hr</t>
  </si>
  <si>
    <t>Links</t>
  </si>
  <si>
    <t>Mina</t>
  </si>
  <si>
    <t>Knez</t>
  </si>
  <si>
    <t>minaknez@gmail.com</t>
  </si>
  <si>
    <t>mirela.bosnjak@optimit.hr</t>
  </si>
  <si>
    <t>Mirena</t>
  </si>
  <si>
    <t>Cale</t>
  </si>
  <si>
    <t>mirena.cale@zg.t-com.hr</t>
  </si>
  <si>
    <t>Mirjana</t>
  </si>
  <si>
    <t>Bobic</t>
  </si>
  <si>
    <t>mirjana.bobic@scri.hr</t>
  </si>
  <si>
    <t>Studentski Centar Rijeka</t>
  </si>
  <si>
    <t>mirjana.grgic@combis.hr</t>
  </si>
  <si>
    <t>mirjana@airlinesconnection.com</t>
  </si>
  <si>
    <t>Dragicevic</t>
  </si>
  <si>
    <t>Miro.Dragicevic@pbzcard.hr</t>
  </si>
  <si>
    <t>Tomich</t>
  </si>
  <si>
    <t>miro.tomich@gmail.com</t>
  </si>
  <si>
    <t>miro@krikstudio.com</t>
  </si>
  <si>
    <t>mirojukic.mefst@gmail.com</t>
  </si>
  <si>
    <t>Miroslav</t>
  </si>
  <si>
    <t>Pozgaj</t>
  </si>
  <si>
    <t>miroslav.pozgaj@printera.hr</t>
  </si>
  <si>
    <t>Mirta</t>
  </si>
  <si>
    <t>Majic</t>
  </si>
  <si>
    <t>mirta.majic@sedamIT.hr</t>
  </si>
  <si>
    <t>Mislava</t>
  </si>
  <si>
    <t>Jukic-Skara</t>
  </si>
  <si>
    <t>mislava.jukic-skara@pbz.hr</t>
  </si>
  <si>
    <t>Mitra</t>
  </si>
  <si>
    <t>Karakas</t>
  </si>
  <si>
    <t>Mitra.Karakas@combis.hr</t>
  </si>
  <si>
    <t>Meta</t>
  </si>
  <si>
    <t>Jurca</t>
  </si>
  <si>
    <t>mjurca@cisco.com</t>
  </si>
  <si>
    <t>Klarica</t>
  </si>
  <si>
    <t>mklarica@mef.hr</t>
  </si>
  <si>
    <t>Mladen</t>
  </si>
  <si>
    <t>Angels</t>
  </si>
  <si>
    <t>mladen.angels@gmail.com</t>
  </si>
  <si>
    <t>Masic</t>
  </si>
  <si>
    <t>mmasic2@gmail.com</t>
  </si>
  <si>
    <t>Petrusic</t>
  </si>
  <si>
    <t>mpetrusic@cs.hr</t>
  </si>
  <si>
    <t>CS</t>
  </si>
  <si>
    <t>Mrazek</t>
  </si>
  <si>
    <t>mrazek.ana@gmail.com</t>
  </si>
  <si>
    <t>Skelin</t>
  </si>
  <si>
    <t>mskelin@eurotehnika.hr</t>
  </si>
  <si>
    <t>Eurotehnika</t>
  </si>
  <si>
    <t>Smetis</t>
  </si>
  <si>
    <t>msmetis@gmail.com</t>
  </si>
  <si>
    <t>msuton@gmail.com</t>
  </si>
  <si>
    <t>Trninic</t>
  </si>
  <si>
    <t>mtrninic1@gmail.com</t>
  </si>
  <si>
    <t>Nada</t>
  </si>
  <si>
    <t>Nada.Brkic@zagreb.hr</t>
  </si>
  <si>
    <t>Natalija</t>
  </si>
  <si>
    <t>Ljubicic</t>
  </si>
  <si>
    <t>Natalija.ljubicic@smart-net.hr</t>
  </si>
  <si>
    <t>Nataša</t>
  </si>
  <si>
    <t>Pucar</t>
  </si>
  <si>
    <t>natasa.pucar@moj-posao.net</t>
  </si>
  <si>
    <t>Natasa.Zadro@zagreb.hr</t>
  </si>
  <si>
    <t>Nela</t>
  </si>
  <si>
    <t>nela.marusic@zg.t-com.hr</t>
  </si>
  <si>
    <t>Brncic</t>
  </si>
  <si>
    <t>nenad.brncic@pbz.hr</t>
  </si>
  <si>
    <t>Dmitrovic</t>
  </si>
  <si>
    <t>Nenad.Dmitrovic@comtrade.rs</t>
  </si>
  <si>
    <t>Todorovic</t>
  </si>
  <si>
    <t>nenad.todorovic@printera.hr</t>
  </si>
  <si>
    <t>Glavaš</t>
  </si>
  <si>
    <t>nenad@offset.hr</t>
  </si>
  <si>
    <t>Offset</t>
  </si>
  <si>
    <t>Sajko</t>
  </si>
  <si>
    <t>neurosajko@gmail.com</t>
  </si>
  <si>
    <t>Neven</t>
  </si>
  <si>
    <t>Bahtijarevic</t>
  </si>
  <si>
    <t>neven.bahtijarevic@gdi.net</t>
  </si>
  <si>
    <t>Nikola</t>
  </si>
  <si>
    <t>Horvat</t>
  </si>
  <si>
    <t>nikola.horvat@hp.com</t>
  </si>
  <si>
    <t>Pic</t>
  </si>
  <si>
    <t>nikola.pic@gmail.com</t>
  </si>
  <si>
    <t>Fuzul</t>
  </si>
  <si>
    <t>nikolina.fuzul@gmail.com</t>
  </si>
  <si>
    <t>nikolina.kovacevic@kodeks.hr</t>
  </si>
  <si>
    <t>Tudor</t>
  </si>
  <si>
    <t>nikolina_tudor@inet.hr</t>
  </si>
  <si>
    <t>Nives</t>
  </si>
  <si>
    <t>Ivanic</t>
  </si>
  <si>
    <t>nives.ivanic@gmail.com</t>
  </si>
  <si>
    <t>Skoko</t>
  </si>
  <si>
    <t>nives_skoko@yahoo.com</t>
  </si>
  <si>
    <t>Olga</t>
  </si>
  <si>
    <t>Plazibat</t>
  </si>
  <si>
    <t>olga.plazibat@gmail.com</t>
  </si>
  <si>
    <t>Hudetz</t>
  </si>
  <si>
    <t>ortohud@gmail.com</t>
  </si>
  <si>
    <t>Ozren</t>
  </si>
  <si>
    <t>Majdić</t>
  </si>
  <si>
    <t>ozren@comtel.hr</t>
  </si>
  <si>
    <t>Gamulin</t>
  </si>
  <si>
    <t>ozren@mef.hr</t>
  </si>
  <si>
    <t>Paula</t>
  </si>
  <si>
    <t>Pecina</t>
  </si>
  <si>
    <t>paula.pecina@gmail.com</t>
  </si>
  <si>
    <t>Paulina</t>
  </si>
  <si>
    <t>Ruza</t>
  </si>
  <si>
    <t>Paulina.Ruza@combis.hr</t>
  </si>
  <si>
    <t>Pavo</t>
  </si>
  <si>
    <t>pavo.corluka@sanatorij.com</t>
  </si>
  <si>
    <t>Petra</t>
  </si>
  <si>
    <t>Baloban</t>
  </si>
  <si>
    <t>pbaloban@hotel-dubrovnik.hr</t>
  </si>
  <si>
    <t>Hotel Dubrovnik</t>
  </si>
  <si>
    <t>Penava</t>
  </si>
  <si>
    <t>penava.branimir@gmail.com</t>
  </si>
  <si>
    <t>Perica</t>
  </si>
  <si>
    <t>Perica.Ljubicic@hac.hr</t>
  </si>
  <si>
    <t>Pero</t>
  </si>
  <si>
    <t>Milisic</t>
  </si>
  <si>
    <t>pero.milisic@gmail.com</t>
  </si>
  <si>
    <t>Raguz</t>
  </si>
  <si>
    <t>Pero.raguz@instalograd-promet.hr</t>
  </si>
  <si>
    <t>Instalograd promet</t>
  </si>
  <si>
    <t>Petar</t>
  </si>
  <si>
    <t>petar.bosnjak@gmail.com</t>
  </si>
  <si>
    <t>petar.zuvela@gmail.com</t>
  </si>
  <si>
    <t>Labrovic</t>
  </si>
  <si>
    <t>petarlabrovic@hotmail.com</t>
  </si>
  <si>
    <t>Koruga</t>
  </si>
  <si>
    <t>petra.koruga@foi.hr</t>
  </si>
  <si>
    <t>Poljak</t>
  </si>
  <si>
    <t>Petra.Poljak@hzz.hr</t>
  </si>
  <si>
    <t>Hrvatski zavod za zapošljavanje</t>
  </si>
  <si>
    <t>Premerl</t>
  </si>
  <si>
    <t>Petra.Premerl@CARNet.hr</t>
  </si>
  <si>
    <t>Radetic</t>
  </si>
  <si>
    <t>petra.radetic@gmail.com</t>
  </si>
  <si>
    <t>Hrabac</t>
  </si>
  <si>
    <t>phrabac@hiim.hr</t>
  </si>
  <si>
    <t>Hrvatski institut za istraživanje mozga</t>
  </si>
  <si>
    <t>Silvio</t>
  </si>
  <si>
    <t>Picek</t>
  </si>
  <si>
    <t>picek.silvio@gmail.com</t>
  </si>
  <si>
    <t>Jurinac</t>
  </si>
  <si>
    <t>pjurinac@gmail.com</t>
  </si>
  <si>
    <t>Pave</t>
  </si>
  <si>
    <t>Pocrnja</t>
  </si>
  <si>
    <t>ppocrnja@gmail.com</t>
  </si>
  <si>
    <t>Perić</t>
  </si>
  <si>
    <t>priprema.alkaprint@gmail.com</t>
  </si>
  <si>
    <t>Alka print</t>
  </si>
  <si>
    <t>Anamarija</t>
  </si>
  <si>
    <t>Puljiz</t>
  </si>
  <si>
    <t>puljiz.anamarijaa@gmail.com</t>
  </si>
  <si>
    <t>Radovan</t>
  </si>
  <si>
    <t>Mihelic</t>
  </si>
  <si>
    <t>radovan.mihelic@gmail.com</t>
  </si>
  <si>
    <t>Rusan</t>
  </si>
  <si>
    <t>Radovan.rusan@smart-net.hr</t>
  </si>
  <si>
    <t>Helena</t>
  </si>
  <si>
    <t>rasic.helena@gmail.com</t>
  </si>
  <si>
    <t>Renata</t>
  </si>
  <si>
    <t>Francetic</t>
  </si>
  <si>
    <t>Renata.Francetic@hpb.hr</t>
  </si>
  <si>
    <t>HPB</t>
  </si>
  <si>
    <t>Renato</t>
  </si>
  <si>
    <t>Dragisic</t>
  </si>
  <si>
    <t>renato.dragisic@optimit.hr</t>
  </si>
  <si>
    <t>Darija</t>
  </si>
  <si>
    <t>Rigrat</t>
  </si>
  <si>
    <t>rigrat-darija@net.hr</t>
  </si>
  <si>
    <t>Knezevic</t>
  </si>
  <si>
    <t>rknezevi@cisco.com</t>
  </si>
  <si>
    <t>Robert</t>
  </si>
  <si>
    <t>robert.begic@zd.t-com.hr</t>
  </si>
  <si>
    <t>Brlic</t>
  </si>
  <si>
    <t>robert.brlic@filex.hr</t>
  </si>
  <si>
    <t>Felix</t>
  </si>
  <si>
    <t>Cerinski</t>
  </si>
  <si>
    <t>robert.cerinski@zg.t-com.hr</t>
  </si>
  <si>
    <t>robert.gelo@zg.t-com.hr</t>
  </si>
  <si>
    <t>Kolundzic</t>
  </si>
  <si>
    <t>robert.kolundzic@gmail.com</t>
  </si>
  <si>
    <t>robert.kolundzic@zg.t-com.hr</t>
  </si>
  <si>
    <t>Stepancic</t>
  </si>
  <si>
    <t>robert.stepancic@pbz.hr</t>
  </si>
  <si>
    <t>Vesligaj</t>
  </si>
  <si>
    <t>robert.vesligaj@kodeks.hr</t>
  </si>
  <si>
    <t>Roman</t>
  </si>
  <si>
    <t>Kos</t>
  </si>
  <si>
    <t>roman.kos@zane.hr</t>
  </si>
  <si>
    <t>ZaNe Unicredit Group</t>
  </si>
  <si>
    <t>Romana</t>
  </si>
  <si>
    <t>Rodakovic</t>
  </si>
  <si>
    <t>romana.rodakovic@gmail.com</t>
  </si>
  <si>
    <t>Sedak</t>
  </si>
  <si>
    <t>romana.sedak.0807@gmail.com</t>
  </si>
  <si>
    <t>Rene</t>
  </si>
  <si>
    <t>Saboti</t>
  </si>
  <si>
    <t>rsaboti@combis.hr</t>
  </si>
  <si>
    <t>Ružica</t>
  </si>
  <si>
    <t>ruzica@avioadria.hr</t>
  </si>
  <si>
    <t>Sandra</t>
  </si>
  <si>
    <t>Jelencic</t>
  </si>
  <si>
    <t>Sandra.Jelencic@crosig.hr</t>
  </si>
  <si>
    <t>Croatia Osiguranje</t>
  </si>
  <si>
    <t>Kezman</t>
  </si>
  <si>
    <t>sandra.kezman@mef.hr</t>
  </si>
  <si>
    <t>Koros</t>
  </si>
  <si>
    <t>sandra.koros@gmail.com</t>
  </si>
  <si>
    <t>Bašić</t>
  </si>
  <si>
    <t>sandra@fiducia.hr</t>
  </si>
  <si>
    <t>Fiducia</t>
  </si>
  <si>
    <t>Sandro</t>
  </si>
  <si>
    <t>Živković</t>
  </si>
  <si>
    <t>sandro@interval.hr</t>
  </si>
  <si>
    <t>Interval</t>
  </si>
  <si>
    <t>sanja.duk@tvz.hr</t>
  </si>
  <si>
    <t>Molnar</t>
  </si>
  <si>
    <t>Sanja.Molnar@kras.hr</t>
  </si>
  <si>
    <t>Kras</t>
  </si>
  <si>
    <t>Pangracije</t>
  </si>
  <si>
    <t>sanja.pangracije@suncana.org</t>
  </si>
  <si>
    <t>Sunčana Vura</t>
  </si>
  <si>
    <t>Turner</t>
  </si>
  <si>
    <t>sanja.turner.horvat@storm.hr</t>
  </si>
  <si>
    <t>sanja@krikstudio.com</t>
  </si>
  <si>
    <t>Ivančević</t>
  </si>
  <si>
    <t>sanja@meetme.hr</t>
  </si>
  <si>
    <t>Sanjin</t>
  </si>
  <si>
    <t>Eterovic</t>
  </si>
  <si>
    <t>Sanjin.Eterovic@altima.hr</t>
  </si>
  <si>
    <t>Verso Altima Group</t>
  </si>
  <si>
    <t>Sara</t>
  </si>
  <si>
    <t>Ilakovac</t>
  </si>
  <si>
    <t>sara.ilakovac@gmail.com</t>
  </si>
  <si>
    <t>Saša</t>
  </si>
  <si>
    <t>Antolovic</t>
  </si>
  <si>
    <t>sasa.antolovic@kodeks.hr</t>
  </si>
  <si>
    <t>Mandzukic</t>
  </si>
  <si>
    <t>sasa.mandzukic@emc.ba</t>
  </si>
  <si>
    <t>Rakovac</t>
  </si>
  <si>
    <t>sasa.rakovac@kodeks.hr</t>
  </si>
  <si>
    <t>Turcic</t>
  </si>
  <si>
    <t>sasa.turcic@kbz.hr</t>
  </si>
  <si>
    <t>Vlado</t>
  </si>
  <si>
    <t>Ivaniček</t>
  </si>
  <si>
    <t>segra@segra.hr</t>
  </si>
  <si>
    <t>SEGRA</t>
  </si>
  <si>
    <t>Sime</t>
  </si>
  <si>
    <t>Visic</t>
  </si>
  <si>
    <t>sime.visic@gmail.com</t>
  </si>
  <si>
    <t>Sindikat</t>
  </si>
  <si>
    <t>sindikat@krikstudio.com</t>
  </si>
  <si>
    <t>Siniša</t>
  </si>
  <si>
    <t>Prugovecki</t>
  </si>
  <si>
    <t>sinisa.prugovecki@gmail.com</t>
  </si>
  <si>
    <t>Slavenka</t>
  </si>
  <si>
    <t>Petrak</t>
  </si>
  <si>
    <t>slavenka.petrak@ttf.hr</t>
  </si>
  <si>
    <t>Tekstilno-tehnološki fakultet</t>
  </si>
  <si>
    <t>Slavica</t>
  </si>
  <si>
    <t>Bibic</t>
  </si>
  <si>
    <t>Slavica.Bibic@hep.hr</t>
  </si>
  <si>
    <t>Smiljka</t>
  </si>
  <si>
    <t>Vikic</t>
  </si>
  <si>
    <t>smiljka.vikic.topic@mef.hr</t>
  </si>
  <si>
    <t>Nizic</t>
  </si>
  <si>
    <t>snizic@cisco.com</t>
  </si>
  <si>
    <t>Snježana</t>
  </si>
  <si>
    <t>Cerkovic</t>
  </si>
  <si>
    <t>snjezana.cerkovic@gmail.com</t>
  </si>
  <si>
    <t>Luksa</t>
  </si>
  <si>
    <t>snjezana.luksa@porscheinterauto.hr</t>
  </si>
  <si>
    <t>Porsche Inter Auto</t>
  </si>
  <si>
    <t>Poljanek</t>
  </si>
  <si>
    <t>Snjezana.Poljanek@dhl.com</t>
  </si>
  <si>
    <t>Sonja</t>
  </si>
  <si>
    <t>Prijic</t>
  </si>
  <si>
    <t>sonja.prijic@gmail.com</t>
  </si>
  <si>
    <t>Vicevic</t>
  </si>
  <si>
    <t>Sonja.Vicevic@anasail.com</t>
  </si>
  <si>
    <t>Academia Navalis Adriatica</t>
  </si>
  <si>
    <t>Stamatia</t>
  </si>
  <si>
    <t>Benia</t>
  </si>
  <si>
    <t>stamatia.benia@punchgraphix.com</t>
  </si>
  <si>
    <t>Punchgraphix</t>
  </si>
  <si>
    <t>Stana</t>
  </si>
  <si>
    <t>Jerkic</t>
  </si>
  <si>
    <t>stana.jerkic@yahoo.com</t>
  </si>
  <si>
    <t>Stefan</t>
  </si>
  <si>
    <t>Stefan.Bogdanovic@comtrade.rs</t>
  </si>
  <si>
    <t>Štefica</t>
  </si>
  <si>
    <t>Rogic</t>
  </si>
  <si>
    <t>stefica.rogic@gmail.com</t>
  </si>
  <si>
    <t>Rodic</t>
  </si>
  <si>
    <t>stefica_rodic@hotmail.com</t>
  </si>
  <si>
    <t>Steve</t>
  </si>
  <si>
    <t>Henderson</t>
  </si>
  <si>
    <t>steve.henderson@gdi.net</t>
  </si>
  <si>
    <t>Babic</t>
  </si>
  <si>
    <t>stipe_babic@hotmail.com</t>
  </si>
  <si>
    <t>Tolic</t>
  </si>
  <si>
    <t>stipee.tolic@gmail.com</t>
  </si>
  <si>
    <t>Stjepan</t>
  </si>
  <si>
    <t>Pisonic</t>
  </si>
  <si>
    <t>stjepan.pisonic@omnimerkur.hr</t>
  </si>
  <si>
    <t>Tafra</t>
  </si>
  <si>
    <t>stjepan.tafra@gmail.com</t>
  </si>
  <si>
    <t>Oliver</t>
  </si>
  <si>
    <t>Šuman</t>
  </si>
  <si>
    <t>sumanoliver@yahoo.com</t>
  </si>
  <si>
    <t>Sunčica</t>
  </si>
  <si>
    <t>Kuzmanovska</t>
  </si>
  <si>
    <t>suncica.kuzmanovska@publicis.com.mk</t>
  </si>
  <si>
    <t>Suzana</t>
  </si>
  <si>
    <t>Bertecic</t>
  </si>
  <si>
    <t>suzana.bertecic@sczg.hr</t>
  </si>
  <si>
    <t>Abičić</t>
  </si>
  <si>
    <t>suzana@tovedo.hr</t>
  </si>
  <si>
    <t>Svetlana-Valeria</t>
  </si>
  <si>
    <t>Teodorescu</t>
  </si>
  <si>
    <t>svetlana-valeria.teodorescu@hp.com</t>
  </si>
  <si>
    <t>Svjetlana</t>
  </si>
  <si>
    <t>Cubek</t>
  </si>
  <si>
    <t>svjetlana.cubek@hr.ibm.com</t>
  </si>
  <si>
    <t>Kelic</t>
  </si>
  <si>
    <t>t.kelic85@gmail.com</t>
  </si>
  <si>
    <t>Tadic</t>
  </si>
  <si>
    <t>tadic.nikola@gmail.com</t>
  </si>
  <si>
    <t>Savez udruga za Autizam Hrvatske</t>
  </si>
  <si>
    <t>Tadija</t>
  </si>
  <si>
    <t>Petrović</t>
  </si>
  <si>
    <t>tadijap@gmail.com</t>
  </si>
  <si>
    <t>Taisa</t>
  </si>
  <si>
    <t>Papak</t>
  </si>
  <si>
    <t>taisa.papak@wimax.hr</t>
  </si>
  <si>
    <t>Tamara</t>
  </si>
  <si>
    <t>Tacigin</t>
  </si>
  <si>
    <t>tamara.tacigin@gmail.com</t>
  </si>
  <si>
    <t>Tanja</t>
  </si>
  <si>
    <t>Zganec</t>
  </si>
  <si>
    <t>tanja.zganec@recom.hr</t>
  </si>
  <si>
    <t>Muslim</t>
  </si>
  <si>
    <t>tanjamuslim@gmail.com</t>
  </si>
  <si>
    <t>Tatjana</t>
  </si>
  <si>
    <t>Cahun</t>
  </si>
  <si>
    <t>tatjana.cahun@porsche.hr</t>
  </si>
  <si>
    <t>Gulan</t>
  </si>
  <si>
    <t>tatjana.gulan@solananin.hr</t>
  </si>
  <si>
    <t>Solana Nin</t>
  </si>
  <si>
    <t>Petranovic</t>
  </si>
  <si>
    <t>tatjana.petranovic@terme-tuhelj.hr</t>
  </si>
  <si>
    <t>Tandaric</t>
  </si>
  <si>
    <t>tatjana.tandaric@gmail.com</t>
  </si>
  <si>
    <t>Tea</t>
  </si>
  <si>
    <t>tea.susnjar@kodeks.hr</t>
  </si>
  <si>
    <t>Tihana</t>
  </si>
  <si>
    <t>Koprek</t>
  </si>
  <si>
    <t>tihana.koprek@spa-sport.hr</t>
  </si>
  <si>
    <t>Spa Sport</t>
  </si>
  <si>
    <t>Tihomir</t>
  </si>
  <si>
    <t>Kralj</t>
  </si>
  <si>
    <t>Tihomir.Kralj@combis.hr</t>
  </si>
  <si>
    <t>Tijana</t>
  </si>
  <si>
    <t>tijana_marjanovic@yahoo.com</t>
  </si>
  <si>
    <t>Tin</t>
  </si>
  <si>
    <t>Kramberger</t>
  </si>
  <si>
    <t>tin.kramberger@gmail.com</t>
  </si>
  <si>
    <t>Tina</t>
  </si>
  <si>
    <t>Bauer</t>
  </si>
  <si>
    <t>tina.bauer@bauer-studio.com</t>
  </si>
  <si>
    <t>Bauer studio</t>
  </si>
  <si>
    <t>Tino</t>
  </si>
  <si>
    <t>Dinarina</t>
  </si>
  <si>
    <t>tino.dinarina@gmail.com</t>
  </si>
  <si>
    <t>Maricic</t>
  </si>
  <si>
    <t>tmaricic@gmail.com</t>
  </si>
  <si>
    <t>Marjanović</t>
  </si>
  <si>
    <t>tmarjano@cisco.com</t>
  </si>
  <si>
    <t>Ćavar</t>
  </si>
  <si>
    <t>tocavar@gmail.com</t>
  </si>
  <si>
    <t>Čukelj</t>
  </si>
  <si>
    <t>tomi@krikstudio.com</t>
  </si>
  <si>
    <t>Tomica</t>
  </si>
  <si>
    <t>Kolenko</t>
  </si>
  <si>
    <t>tomica.kolenko@printera.hr</t>
  </si>
  <si>
    <t>Bezjak</t>
  </si>
  <si>
    <t>Tomislav.Bezjak@filex.hr</t>
  </si>
  <si>
    <t>Cavar</t>
  </si>
  <si>
    <t>tomislav.cavar@more-studio.hr</t>
  </si>
  <si>
    <t>More studio</t>
  </si>
  <si>
    <t>tomislav.cengic@gmail.com</t>
  </si>
  <si>
    <t>Hubak</t>
  </si>
  <si>
    <t>tomislav.hubak@gmail.com</t>
  </si>
  <si>
    <t>Jaklin</t>
  </si>
  <si>
    <t>tomislav.jaklin@comtel.hr</t>
  </si>
  <si>
    <t>Jurkic</t>
  </si>
  <si>
    <t>tomislav.jurkic@sczg.hr</t>
  </si>
  <si>
    <t>Kolaric</t>
  </si>
  <si>
    <t>tomislav.kolaric7@gmail.com</t>
  </si>
  <si>
    <t>tomislav.markota@gmail.com</t>
  </si>
  <si>
    <t>tomislav.markovic@lemeridien.com</t>
  </si>
  <si>
    <t>Le Meridien Hotels &amp; Resorts</t>
  </si>
  <si>
    <t>Mikolavcic</t>
  </si>
  <si>
    <t>tomislav.mikolavcic@utilitas.hr</t>
  </si>
  <si>
    <t>Utilitas</t>
  </si>
  <si>
    <t>Papac</t>
  </si>
  <si>
    <t>Tomislav.Papac@pbzcard.hr</t>
  </si>
  <si>
    <t>Pereza</t>
  </si>
  <si>
    <t>Tomislav.Pereza@splitskabanka.hr</t>
  </si>
  <si>
    <t>tomislav.rogic@printera.hr</t>
  </si>
  <si>
    <t>Svilicic</t>
  </si>
  <si>
    <t>tomislav.svilicic@gdi.net</t>
  </si>
  <si>
    <t>Trobic</t>
  </si>
  <si>
    <t>tomislav.trobic@ting.hr</t>
  </si>
  <si>
    <t>Ting</t>
  </si>
  <si>
    <t>Madzar</t>
  </si>
  <si>
    <t>tomislav_madzar@yahoo.com</t>
  </si>
  <si>
    <t>Tomo</t>
  </si>
  <si>
    <t>tomo.barisic@gmail.com</t>
  </si>
  <si>
    <t>Spicic</t>
  </si>
  <si>
    <t>tomo.spicic@gmail.com</t>
  </si>
  <si>
    <t>Tonči</t>
  </si>
  <si>
    <t>Jajic</t>
  </si>
  <si>
    <t>tonci.jajic@gmail.com</t>
  </si>
  <si>
    <t>Toni</t>
  </si>
  <si>
    <t>Toni.Bilic@ina.hr</t>
  </si>
  <si>
    <t>toni@pomark.hr</t>
  </si>
  <si>
    <t>tonigalic@gmail.com</t>
  </si>
  <si>
    <t>Pongrac</t>
  </si>
  <si>
    <t>tpongrac@cs.hr</t>
  </si>
  <si>
    <t>Teuta</t>
  </si>
  <si>
    <t>Tomac</t>
  </si>
  <si>
    <t>ttomac@cs.hr</t>
  </si>
  <si>
    <t>Tucman</t>
  </si>
  <si>
    <t>ttucman@eurotehnika.hr</t>
  </si>
  <si>
    <t>Tvrtko</t>
  </si>
  <si>
    <t>Karacic</t>
  </si>
  <si>
    <t>tvrtko.karacic@gmail.com</t>
  </si>
  <si>
    <t>Vojin</t>
  </si>
  <si>
    <t>Karanovic</t>
  </si>
  <si>
    <t>v.karanovic@email.t-com.hr</t>
  </si>
  <si>
    <t>Vlasta</t>
  </si>
  <si>
    <t>Ljubesic</t>
  </si>
  <si>
    <t>v.ljubesic@zagrebacka-zupanija.hr</t>
  </si>
  <si>
    <t>Zagrebačka županija</t>
  </si>
  <si>
    <t>Vlatka</t>
  </si>
  <si>
    <t>Svedruzic</t>
  </si>
  <si>
    <t>v.svedruzic@cc-real.com</t>
  </si>
  <si>
    <t>CC Real</t>
  </si>
  <si>
    <t>Vanja</t>
  </si>
  <si>
    <t>Mladenovska</t>
  </si>
  <si>
    <t>vamladen@cisco.com</t>
  </si>
  <si>
    <t>Veceslav</t>
  </si>
  <si>
    <t>Holjevac</t>
  </si>
  <si>
    <t>veceslav.holjevac@rugby.hr</t>
  </si>
  <si>
    <t>Hrvatski ragbijaški savez</t>
  </si>
  <si>
    <t>Vedran</t>
  </si>
  <si>
    <t>Dodig</t>
  </si>
  <si>
    <t>vedran.dodig@gmail.com</t>
  </si>
  <si>
    <t>vedran.hafner@gmail.com</t>
  </si>
  <si>
    <t>Mih</t>
  </si>
  <si>
    <t>vedran.mih@hotmail.com</t>
  </si>
  <si>
    <t>Naglic</t>
  </si>
  <si>
    <t>vedran.naglic@gmail.com</t>
  </si>
  <si>
    <t>Topalusic</t>
  </si>
  <si>
    <t>vedran.topalusic@parlov.hr</t>
  </si>
  <si>
    <t>Parlov</t>
  </si>
  <si>
    <t>Vedrana</t>
  </si>
  <si>
    <t>vedrana.zovak@uniline.hr</t>
  </si>
  <si>
    <t>vehafner@cisco.com</t>
  </si>
  <si>
    <t>Veljko</t>
  </si>
  <si>
    <t>Davidovic</t>
  </si>
  <si>
    <t>veljko.davidovic@smartpoint.rs</t>
  </si>
  <si>
    <t>Smart Point</t>
  </si>
  <si>
    <t>Venturini</t>
  </si>
  <si>
    <t>venturini.dario@gmail.com</t>
  </si>
  <si>
    <t>Vesna</t>
  </si>
  <si>
    <t>Merkas</t>
  </si>
  <si>
    <t>Vesna.Merkas@crosig.hr</t>
  </si>
  <si>
    <t>Radovanic</t>
  </si>
  <si>
    <t>vesna.radovanic@pbz.hr</t>
  </si>
  <si>
    <t>Vinit</t>
  </si>
  <si>
    <t>Kajaria</t>
  </si>
  <si>
    <t>Vinit.Kajaria@schneider-electric.com</t>
  </si>
  <si>
    <t>Vinko</t>
  </si>
  <si>
    <t>Kristic</t>
  </si>
  <si>
    <t>vinko.kristic@bug.hr</t>
  </si>
  <si>
    <t>Vjekoslav</t>
  </si>
  <si>
    <t>Blazic</t>
  </si>
  <si>
    <t>vjekoslav.blazic@zg.t-com.hr</t>
  </si>
  <si>
    <t>Vladan</t>
  </si>
  <si>
    <t>Andic</t>
  </si>
  <si>
    <t>vlaandic@cisco.com</t>
  </si>
  <si>
    <t>Vladimir</t>
  </si>
  <si>
    <t>vladimir.jaklin@kodeks.hr</t>
  </si>
  <si>
    <t>Odribožić</t>
  </si>
  <si>
    <t>Gržanić</t>
  </si>
  <si>
    <t>vladog7@gmail.com</t>
  </si>
  <si>
    <t>Vlaho</t>
  </si>
  <si>
    <t>Sabljic</t>
  </si>
  <si>
    <t>Vlaho.Sabljic@babinkuk.com</t>
  </si>
  <si>
    <t>Valamar Hotels &amp; Resorts</t>
  </si>
  <si>
    <t>Buric</t>
  </si>
  <si>
    <t>Vlatka.Buric@combis.hr</t>
  </si>
  <si>
    <t>Dajcic</t>
  </si>
  <si>
    <t>Vlatka.Dajcic@kras.hr</t>
  </si>
  <si>
    <t>Kraš</t>
  </si>
  <si>
    <t>Matijasec</t>
  </si>
  <si>
    <t>vlatka.matijasec@bigraf.hr</t>
  </si>
  <si>
    <t>Bigraf</t>
  </si>
  <si>
    <t>Selimber</t>
  </si>
  <si>
    <t>vlatka.selimber@gmail.com</t>
  </si>
  <si>
    <t>Vrdoljak</t>
  </si>
  <si>
    <t>Vlatka.Vrdoljak@combis.hr</t>
  </si>
  <si>
    <t>vodriboz@gmail.com</t>
  </si>
  <si>
    <t>Pek</t>
  </si>
  <si>
    <t>vpek@computech.hr</t>
  </si>
  <si>
    <t>Sadić</t>
  </si>
  <si>
    <t>vsadic71@gmail.com</t>
  </si>
  <si>
    <t>Šaša</t>
  </si>
  <si>
    <t>vsasa@cisco.com</t>
  </si>
  <si>
    <t>Udiljak</t>
  </si>
  <si>
    <t>vudiljak@gmail.com</t>
  </si>
  <si>
    <t>ODM Udiljak</t>
  </si>
  <si>
    <t>Yvonne</t>
  </si>
  <si>
    <t>Škiljić</t>
  </si>
  <si>
    <t>yvonne@dalmatianet.info</t>
  </si>
  <si>
    <t>Dalmatia Adventures</t>
  </si>
  <si>
    <t>Žana</t>
  </si>
  <si>
    <t>zana.coric@gmail.com</t>
  </si>
  <si>
    <t>Soce</t>
  </si>
  <si>
    <t>zanasoce@gmail.com</t>
  </si>
  <si>
    <t>Zdenka</t>
  </si>
  <si>
    <t>Skomrlj</t>
  </si>
  <si>
    <t>zdenka.skomrlj@aequitas.hr</t>
  </si>
  <si>
    <t>Zdravka</t>
  </si>
  <si>
    <t>Dreznjak</t>
  </si>
  <si>
    <t>Zdravka.Dreznjak@unistelekom.ba</t>
  </si>
  <si>
    <t>Unis Telekom</t>
  </si>
  <si>
    <t>Busic</t>
  </si>
  <si>
    <t>zdravkabusic@hotmail.com</t>
  </si>
  <si>
    <t>Željka</t>
  </si>
  <si>
    <t>Zeljka.Basic@pbz.hr</t>
  </si>
  <si>
    <t>Novosel</t>
  </si>
  <si>
    <t>zeljka.novosel@gmail.com</t>
  </si>
  <si>
    <t>Violic</t>
  </si>
  <si>
    <t>Zeljka.Violic@combis.hr</t>
  </si>
  <si>
    <t>Željko</t>
  </si>
  <si>
    <t>Bolf</t>
  </si>
  <si>
    <t>zeljko.bolf@gmail.com</t>
  </si>
  <si>
    <t>Bukovcan</t>
  </si>
  <si>
    <t>zeljko.bukovcan@optimit.hr</t>
  </si>
  <si>
    <t>Zeljko.Markota@markottel.hr</t>
  </si>
  <si>
    <t>Markottel</t>
  </si>
  <si>
    <t>Oslakovic</t>
  </si>
  <si>
    <t>zeljko.oslakovic@gmail.com</t>
  </si>
  <si>
    <t>Podrug</t>
  </si>
  <si>
    <t>zeljko.podrug@amis.hr</t>
  </si>
  <si>
    <t>Amis</t>
  </si>
  <si>
    <t>Santic</t>
  </si>
  <si>
    <t>zeljko.santic@parts.ba</t>
  </si>
  <si>
    <t>Parts</t>
  </si>
  <si>
    <t>Soletic</t>
  </si>
  <si>
    <t>zeljko.soletic@gmail.com</t>
  </si>
  <si>
    <t>Subar</t>
  </si>
  <si>
    <t>zeljko.subar@storm.hr</t>
  </si>
  <si>
    <t>zeljkomarko@gmail.com</t>
  </si>
  <si>
    <t>Ziad</t>
  </si>
  <si>
    <t>Youssef</t>
  </si>
  <si>
    <t>Ziad.Youssef@schneider-electric.com</t>
  </si>
  <si>
    <t>Zlata</t>
  </si>
  <si>
    <t>Bilić</t>
  </si>
  <si>
    <t>zlata@eodizajn.hr</t>
  </si>
  <si>
    <t>Eodizajn</t>
  </si>
  <si>
    <t>Zlatko</t>
  </si>
  <si>
    <t>zlatko.markota@zg.t-com.hr</t>
  </si>
  <si>
    <t>T-com</t>
  </si>
  <si>
    <t>Zekan</t>
  </si>
  <si>
    <t>Zlatko.Zekan@snt.hr</t>
  </si>
  <si>
    <t>Zrinko</t>
  </si>
  <si>
    <t>Mikic</t>
  </si>
  <si>
    <t>zmikic@hr.ibm.com</t>
  </si>
  <si>
    <t>Zoran</t>
  </si>
  <si>
    <t>Cvrkalj</t>
  </si>
  <si>
    <t>zoran.cvrkalj@telline.hr</t>
  </si>
  <si>
    <t>Telline</t>
  </si>
  <si>
    <t>Ralevic</t>
  </si>
  <si>
    <t>zoran.ralevic@vip.hr</t>
  </si>
  <si>
    <t>Zorana</t>
  </si>
  <si>
    <t>Zeković</t>
  </si>
  <si>
    <t>zorana2306@gmail.com</t>
  </si>
  <si>
    <t>Zosko</t>
  </si>
  <si>
    <t>Handukic</t>
  </si>
  <si>
    <t>zoskohandukic@hotmail.com</t>
  </si>
  <si>
    <t>Zrinka</t>
  </si>
  <si>
    <t>Fackovic</t>
  </si>
  <si>
    <t>Zrinka.Fackovic@t.ht.hr</t>
  </si>
  <si>
    <t>THT</t>
  </si>
  <si>
    <t>Makovac</t>
  </si>
  <si>
    <t>zrinka@zrika.hr</t>
  </si>
  <si>
    <t>Zidaric</t>
  </si>
  <si>
    <t>zrinkazidaric@gmail.com</t>
  </si>
  <si>
    <t>Telinec</t>
  </si>
  <si>
    <t>ztelin@gmail.com</t>
  </si>
  <si>
    <t>Zubak</t>
  </si>
  <si>
    <t>zubak.toni1@gmail.com</t>
  </si>
  <si>
    <t>Zvjezdana</t>
  </si>
  <si>
    <t>Weiss</t>
  </si>
  <si>
    <t>zvjezdana.weiss@radin-grafika.hr</t>
  </si>
  <si>
    <t>Radin-grafika</t>
  </si>
  <si>
    <t>Zvonimir</t>
  </si>
  <si>
    <t>zvonimir.barac@hotmail.com</t>
  </si>
  <si>
    <t>Cimic</t>
  </si>
  <si>
    <t>zvonimir.cimic@znanje.hr</t>
  </si>
  <si>
    <t>Fumic</t>
  </si>
  <si>
    <t>zvonimir.fumic@zoinvest.hr</t>
  </si>
  <si>
    <t>Zo invest</t>
  </si>
  <si>
    <t>Pavic</t>
  </si>
  <si>
    <t>zvonimir.pavic@yahoo.com</t>
  </si>
  <si>
    <t>Bašica</t>
  </si>
  <si>
    <t>zvonimir@vspvideo.hr</t>
  </si>
  <si>
    <t>Vspvideo</t>
  </si>
  <si>
    <t>Zvonko</t>
  </si>
  <si>
    <t>zvonko.pavic@zg.t-com.hr</t>
  </si>
  <si>
    <t>Varga</t>
  </si>
  <si>
    <t>zvonkovarga@gmail.com</t>
  </si>
  <si>
    <t>zvrman@gmail.com</t>
  </si>
  <si>
    <t>Plazzeriano</t>
  </si>
  <si>
    <t>mislav@krikstudio.com</t>
  </si>
  <si>
    <t>Sakoman</t>
  </si>
  <si>
    <t>matija.sakoman@fsb.hr</t>
  </si>
  <si>
    <t>FSB</t>
  </si>
  <si>
    <t>mzalac@cisco.com</t>
  </si>
  <si>
    <t>Žalac</t>
  </si>
  <si>
    <t>Avimax</t>
  </si>
  <si>
    <t>Sedmi odjel</t>
  </si>
  <si>
    <t>Terme Sveti Martin</t>
  </si>
  <si>
    <t xml:space="preserve">lukenda_adriana@yahoo.com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</si>
</sst>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o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zoomin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4"/>
  <sheetViews>
    <sheetView tabSelected="1" workbookViewId="0">
      <selection activeCell="M8" sqref="M8"/>
    </sheetView>
  </sheetViews>
  <sheetFormatPr defaultRowHeight="15" x14ac:dyDescent="0.25"/>
  <cols>
    <col min="2" max="2" width="15.7109375" bestFit="1" customWidth="1"/>
    <col min="3" max="3" width="15" bestFit="1" customWidth="1"/>
    <col min="4" max="4" width="40.42578125" bestFit="1" customWidth="1"/>
    <col min="7" max="7" width="59.140625" bestFit="1" customWidth="1"/>
    <col min="14" max="14" width="27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1072</v>
      </c>
      <c r="C2" t="s">
        <v>1073</v>
      </c>
      <c r="D2" t="s">
        <v>1984</v>
      </c>
    </row>
    <row r="3" spans="1:13" x14ac:dyDescent="0.25">
      <c r="A3" t="s">
        <v>18</v>
      </c>
      <c r="B3" t="s">
        <v>19</v>
      </c>
      <c r="C3" t="s">
        <v>20</v>
      </c>
      <c r="D3" t="s">
        <v>21</v>
      </c>
      <c r="G3" t="s">
        <v>22</v>
      </c>
    </row>
    <row r="4" spans="1:13" x14ac:dyDescent="0.25">
      <c r="A4" t="s">
        <v>18</v>
      </c>
      <c r="B4" t="s">
        <v>33</v>
      </c>
      <c r="C4" t="s">
        <v>34</v>
      </c>
      <c r="D4" t="s">
        <v>35</v>
      </c>
      <c r="G4" t="s">
        <v>36</v>
      </c>
    </row>
    <row r="5" spans="1:13" x14ac:dyDescent="0.25">
      <c r="A5" t="s">
        <v>18</v>
      </c>
      <c r="B5" t="s">
        <v>33</v>
      </c>
      <c r="C5" t="s">
        <v>37</v>
      </c>
      <c r="D5" t="s">
        <v>38</v>
      </c>
    </row>
    <row r="6" spans="1:13" x14ac:dyDescent="0.25">
      <c r="A6" t="s">
        <v>18</v>
      </c>
      <c r="B6" t="s">
        <v>33</v>
      </c>
      <c r="C6" t="s">
        <v>39</v>
      </c>
      <c r="D6" t="s">
        <v>40</v>
      </c>
    </row>
    <row r="7" spans="1:13" x14ac:dyDescent="0.25">
      <c r="A7" t="s">
        <v>18</v>
      </c>
      <c r="B7" t="s">
        <v>41</v>
      </c>
      <c r="D7" t="s">
        <v>55</v>
      </c>
      <c r="G7" t="s">
        <v>56</v>
      </c>
    </row>
    <row r="8" spans="1:13" x14ac:dyDescent="0.25">
      <c r="A8" t="s">
        <v>18</v>
      </c>
      <c r="B8" t="s">
        <v>41</v>
      </c>
      <c r="C8" t="s">
        <v>42</v>
      </c>
      <c r="D8" t="s">
        <v>43</v>
      </c>
      <c r="G8" t="s">
        <v>44</v>
      </c>
    </row>
    <row r="9" spans="1:13" x14ac:dyDescent="0.25">
      <c r="A9" t="s">
        <v>13</v>
      </c>
      <c r="B9" t="s">
        <v>14</v>
      </c>
      <c r="C9" t="s">
        <v>15</v>
      </c>
      <c r="D9" t="s">
        <v>16</v>
      </c>
      <c r="G9" t="s">
        <v>17</v>
      </c>
    </row>
    <row r="10" spans="1:13" x14ac:dyDescent="0.25">
      <c r="A10" t="s">
        <v>13</v>
      </c>
      <c r="B10" t="s">
        <v>14</v>
      </c>
      <c r="C10" t="s">
        <v>45</v>
      </c>
      <c r="D10" t="s">
        <v>46</v>
      </c>
      <c r="G10" t="s">
        <v>47</v>
      </c>
    </row>
    <row r="11" spans="1:13" x14ac:dyDescent="0.25">
      <c r="A11" t="s">
        <v>18</v>
      </c>
      <c r="B11" t="s">
        <v>27</v>
      </c>
      <c r="C11" t="s">
        <v>48</v>
      </c>
      <c r="D11" t="s">
        <v>49</v>
      </c>
      <c r="G11" t="s">
        <v>50</v>
      </c>
    </row>
    <row r="12" spans="1:13" x14ac:dyDescent="0.25">
      <c r="A12" t="s">
        <v>18</v>
      </c>
      <c r="B12" t="s">
        <v>27</v>
      </c>
      <c r="C12" t="s">
        <v>28</v>
      </c>
      <c r="D12" t="s">
        <v>29</v>
      </c>
    </row>
    <row r="13" spans="1:13" x14ac:dyDescent="0.25">
      <c r="A13" t="s">
        <v>13</v>
      </c>
      <c r="B13" t="s">
        <v>51</v>
      </c>
      <c r="C13" t="s">
        <v>52</v>
      </c>
      <c r="D13" t="s">
        <v>53</v>
      </c>
      <c r="G13" t="s">
        <v>54</v>
      </c>
    </row>
    <row r="14" spans="1:13" x14ac:dyDescent="0.25">
      <c r="A14" t="s">
        <v>13</v>
      </c>
      <c r="B14" t="s">
        <v>63</v>
      </c>
      <c r="C14" t="s">
        <v>64</v>
      </c>
      <c r="D14" t="s">
        <v>65</v>
      </c>
    </row>
    <row r="15" spans="1:13" x14ac:dyDescent="0.25">
      <c r="A15" t="s">
        <v>13</v>
      </c>
      <c r="B15" t="s">
        <v>66</v>
      </c>
      <c r="C15" t="s">
        <v>67</v>
      </c>
      <c r="D15" t="s">
        <v>68</v>
      </c>
      <c r="G15" t="s">
        <v>69</v>
      </c>
    </row>
    <row r="16" spans="1:13" x14ac:dyDescent="0.25">
      <c r="A16" t="s">
        <v>18</v>
      </c>
      <c r="B16" t="s">
        <v>203</v>
      </c>
      <c r="C16" t="s">
        <v>204</v>
      </c>
      <c r="D16" t="s">
        <v>205</v>
      </c>
      <c r="G16" t="s">
        <v>17</v>
      </c>
    </row>
    <row r="17" spans="1:7" x14ac:dyDescent="0.25">
      <c r="A17" t="s">
        <v>13</v>
      </c>
      <c r="B17" t="s">
        <v>59</v>
      </c>
      <c r="C17" t="s">
        <v>60</v>
      </c>
      <c r="D17" t="s">
        <v>61</v>
      </c>
      <c r="G17" t="s">
        <v>62</v>
      </c>
    </row>
    <row r="18" spans="1:7" x14ac:dyDescent="0.25">
      <c r="A18" t="s">
        <v>13</v>
      </c>
      <c r="B18" t="s">
        <v>59</v>
      </c>
      <c r="C18" t="s">
        <v>213</v>
      </c>
      <c r="D18" t="s">
        <v>214</v>
      </c>
      <c r="G18" t="s">
        <v>17</v>
      </c>
    </row>
    <row r="19" spans="1:7" x14ac:dyDescent="0.25">
      <c r="A19" t="s">
        <v>13</v>
      </c>
      <c r="B19" t="s">
        <v>59</v>
      </c>
      <c r="C19" t="s">
        <v>81</v>
      </c>
      <c r="D19" t="s">
        <v>82</v>
      </c>
      <c r="G19" t="s">
        <v>83</v>
      </c>
    </row>
    <row r="20" spans="1:7" x14ac:dyDescent="0.25">
      <c r="A20" t="s">
        <v>13</v>
      </c>
      <c r="B20" t="s">
        <v>59</v>
      </c>
      <c r="C20" t="s">
        <v>89</v>
      </c>
      <c r="D20" t="s">
        <v>90</v>
      </c>
      <c r="G20" t="s">
        <v>91</v>
      </c>
    </row>
    <row r="21" spans="1:7" x14ac:dyDescent="0.25">
      <c r="A21" t="s">
        <v>13</v>
      </c>
      <c r="B21" t="s">
        <v>59</v>
      </c>
      <c r="C21" t="s">
        <v>86</v>
      </c>
      <c r="D21" t="s">
        <v>87</v>
      </c>
      <c r="G21" t="s">
        <v>88</v>
      </c>
    </row>
    <row r="22" spans="1:7" x14ac:dyDescent="0.25">
      <c r="A22" t="s">
        <v>13</v>
      </c>
      <c r="B22" t="s">
        <v>59</v>
      </c>
      <c r="C22" t="s">
        <v>94</v>
      </c>
      <c r="D22" t="s">
        <v>95</v>
      </c>
      <c r="G22" t="s">
        <v>96</v>
      </c>
    </row>
    <row r="23" spans="1:7" x14ac:dyDescent="0.25">
      <c r="A23" t="s">
        <v>13</v>
      </c>
      <c r="B23" t="s">
        <v>59</v>
      </c>
      <c r="C23" t="s">
        <v>78</v>
      </c>
      <c r="D23" t="s">
        <v>79</v>
      </c>
      <c r="G23" t="s">
        <v>80</v>
      </c>
    </row>
    <row r="24" spans="1:7" x14ac:dyDescent="0.25">
      <c r="A24" t="s">
        <v>13</v>
      </c>
      <c r="B24" t="s">
        <v>59</v>
      </c>
      <c r="C24" t="s">
        <v>84</v>
      </c>
      <c r="D24" t="s">
        <v>85</v>
      </c>
      <c r="G24" t="s">
        <v>69</v>
      </c>
    </row>
    <row r="25" spans="1:7" x14ac:dyDescent="0.25">
      <c r="A25" t="s">
        <v>13</v>
      </c>
      <c r="B25" t="s">
        <v>59</v>
      </c>
      <c r="C25" t="s">
        <v>92</v>
      </c>
      <c r="D25" t="s">
        <v>93</v>
      </c>
      <c r="G25" t="s">
        <v>69</v>
      </c>
    </row>
    <row r="26" spans="1:7" x14ac:dyDescent="0.25">
      <c r="A26" t="s">
        <v>13</v>
      </c>
      <c r="B26" t="s">
        <v>59</v>
      </c>
      <c r="C26" t="s">
        <v>75</v>
      </c>
      <c r="D26" t="s">
        <v>76</v>
      </c>
      <c r="G26" t="s">
        <v>77</v>
      </c>
    </row>
    <row r="27" spans="1:7" x14ac:dyDescent="0.25">
      <c r="A27" t="s">
        <v>13</v>
      </c>
      <c r="B27" t="s">
        <v>59</v>
      </c>
      <c r="C27" t="s">
        <v>72</v>
      </c>
      <c r="D27" t="s">
        <v>73</v>
      </c>
      <c r="G27" t="s">
        <v>74</v>
      </c>
    </row>
    <row r="28" spans="1:7" x14ac:dyDescent="0.25">
      <c r="A28" t="s">
        <v>13</v>
      </c>
      <c r="B28" t="s">
        <v>59</v>
      </c>
      <c r="C28" t="s">
        <v>70</v>
      </c>
      <c r="D28" t="s">
        <v>71</v>
      </c>
    </row>
    <row r="29" spans="1:7" x14ac:dyDescent="0.25">
      <c r="A29" t="s">
        <v>13</v>
      </c>
      <c r="B29" t="s">
        <v>59</v>
      </c>
      <c r="C29" t="s">
        <v>101</v>
      </c>
      <c r="D29" t="s">
        <v>102</v>
      </c>
    </row>
    <row r="30" spans="1:7" x14ac:dyDescent="0.25">
      <c r="A30" t="s">
        <v>13</v>
      </c>
      <c r="B30" t="s">
        <v>59</v>
      </c>
      <c r="C30" t="s">
        <v>97</v>
      </c>
      <c r="D30" t="s">
        <v>98</v>
      </c>
    </row>
    <row r="31" spans="1:7" x14ac:dyDescent="0.25">
      <c r="A31" t="s">
        <v>13</v>
      </c>
      <c r="B31" t="s">
        <v>59</v>
      </c>
      <c r="C31" t="s">
        <v>99</v>
      </c>
      <c r="D31" t="s">
        <v>100</v>
      </c>
    </row>
    <row r="32" spans="1:7" x14ac:dyDescent="0.25">
      <c r="A32" t="s">
        <v>13</v>
      </c>
      <c r="B32" t="s">
        <v>59</v>
      </c>
      <c r="C32" t="s">
        <v>1386</v>
      </c>
      <c r="D32" t="s">
        <v>1387</v>
      </c>
    </row>
    <row r="33" spans="1:7" x14ac:dyDescent="0.25">
      <c r="A33" t="s">
        <v>13</v>
      </c>
      <c r="B33" t="s">
        <v>1496</v>
      </c>
      <c r="C33" t="s">
        <v>1497</v>
      </c>
      <c r="D33" t="s">
        <v>1498</v>
      </c>
    </row>
    <row r="34" spans="1:7" x14ac:dyDescent="0.25">
      <c r="A34" t="s">
        <v>18</v>
      </c>
      <c r="B34" t="s">
        <v>108</v>
      </c>
      <c r="C34" t="s">
        <v>109</v>
      </c>
      <c r="D34" t="s">
        <v>110</v>
      </c>
      <c r="G34" t="s">
        <v>111</v>
      </c>
    </row>
    <row r="35" spans="1:7" x14ac:dyDescent="0.25">
      <c r="A35" t="s">
        <v>18</v>
      </c>
      <c r="B35" t="s">
        <v>112</v>
      </c>
      <c r="C35" t="s">
        <v>113</v>
      </c>
      <c r="D35" t="s">
        <v>114</v>
      </c>
    </row>
    <row r="36" spans="1:7" x14ac:dyDescent="0.25">
      <c r="B36" t="s">
        <v>115</v>
      </c>
      <c r="D36" t="s">
        <v>116</v>
      </c>
    </row>
    <row r="37" spans="1:7" x14ac:dyDescent="0.25">
      <c r="A37" t="s">
        <v>13</v>
      </c>
      <c r="B37" t="s">
        <v>117</v>
      </c>
      <c r="C37" t="s">
        <v>118</v>
      </c>
      <c r="D37" t="s">
        <v>119</v>
      </c>
      <c r="G37" t="s">
        <v>120</v>
      </c>
    </row>
    <row r="38" spans="1:7" x14ac:dyDescent="0.25">
      <c r="A38" t="s">
        <v>18</v>
      </c>
      <c r="B38" t="s">
        <v>121</v>
      </c>
      <c r="C38" t="s">
        <v>122</v>
      </c>
      <c r="D38" t="s">
        <v>123</v>
      </c>
    </row>
    <row r="39" spans="1:7" x14ac:dyDescent="0.25">
      <c r="A39" t="s">
        <v>13</v>
      </c>
      <c r="B39" t="s">
        <v>124</v>
      </c>
      <c r="C39" t="s">
        <v>125</v>
      </c>
      <c r="D39" t="s">
        <v>126</v>
      </c>
      <c r="G39" t="s">
        <v>127</v>
      </c>
    </row>
    <row r="40" spans="1:7" x14ac:dyDescent="0.25">
      <c r="A40" t="s">
        <v>13</v>
      </c>
      <c r="B40" t="s">
        <v>128</v>
      </c>
      <c r="C40" t="s">
        <v>129</v>
      </c>
      <c r="D40" t="s">
        <v>130</v>
      </c>
    </row>
    <row r="41" spans="1:7" x14ac:dyDescent="0.25">
      <c r="A41" t="s">
        <v>13</v>
      </c>
      <c r="B41" t="s">
        <v>131</v>
      </c>
      <c r="C41" t="s">
        <v>132</v>
      </c>
      <c r="D41" t="s">
        <v>133</v>
      </c>
      <c r="G41" t="s">
        <v>134</v>
      </c>
    </row>
    <row r="42" spans="1:7" x14ac:dyDescent="0.25">
      <c r="A42" t="s">
        <v>13</v>
      </c>
      <c r="B42" t="s">
        <v>131</v>
      </c>
      <c r="C42" t="s">
        <v>137</v>
      </c>
      <c r="D42" t="s">
        <v>138</v>
      </c>
      <c r="G42" t="s">
        <v>139</v>
      </c>
    </row>
    <row r="43" spans="1:7" x14ac:dyDescent="0.25">
      <c r="A43" t="s">
        <v>13</v>
      </c>
      <c r="B43" t="s">
        <v>131</v>
      </c>
      <c r="C43" t="s">
        <v>135</v>
      </c>
      <c r="D43" t="s">
        <v>136</v>
      </c>
    </row>
    <row r="44" spans="1:7" x14ac:dyDescent="0.25">
      <c r="A44" t="s">
        <v>13</v>
      </c>
      <c r="B44" t="s">
        <v>140</v>
      </c>
      <c r="C44" t="s">
        <v>143</v>
      </c>
      <c r="D44" t="s">
        <v>144</v>
      </c>
      <c r="G44" t="s">
        <v>145</v>
      </c>
    </row>
    <row r="45" spans="1:7" x14ac:dyDescent="0.25">
      <c r="A45" t="s">
        <v>13</v>
      </c>
      <c r="B45" t="s">
        <v>140</v>
      </c>
      <c r="C45" t="s">
        <v>143</v>
      </c>
      <c r="D45" t="s">
        <v>146</v>
      </c>
      <c r="G45" t="s">
        <v>147</v>
      </c>
    </row>
    <row r="46" spans="1:7" x14ac:dyDescent="0.25">
      <c r="A46" t="s">
        <v>13</v>
      </c>
      <c r="B46" t="s">
        <v>140</v>
      </c>
      <c r="C46" t="s">
        <v>141</v>
      </c>
      <c r="D46" t="s">
        <v>142</v>
      </c>
    </row>
    <row r="47" spans="1:7" x14ac:dyDescent="0.25">
      <c r="A47" t="s">
        <v>18</v>
      </c>
      <c r="B47" t="s">
        <v>30</v>
      </c>
      <c r="C47" t="s">
        <v>1493</v>
      </c>
      <c r="D47" t="s">
        <v>1494</v>
      </c>
      <c r="G47" t="s">
        <v>1495</v>
      </c>
    </row>
    <row r="48" spans="1:7" x14ac:dyDescent="0.25">
      <c r="A48" t="s">
        <v>18</v>
      </c>
      <c r="B48" t="s">
        <v>30</v>
      </c>
      <c r="C48" t="s">
        <v>154</v>
      </c>
      <c r="D48" t="s">
        <v>155</v>
      </c>
      <c r="G48" t="s">
        <v>156</v>
      </c>
    </row>
    <row r="49" spans="1:7" x14ac:dyDescent="0.25">
      <c r="A49" t="s">
        <v>18</v>
      </c>
      <c r="B49" t="s">
        <v>30</v>
      </c>
      <c r="C49" t="s">
        <v>151</v>
      </c>
      <c r="D49" t="s">
        <v>152</v>
      </c>
      <c r="G49" t="s">
        <v>153</v>
      </c>
    </row>
    <row r="50" spans="1:7" x14ac:dyDescent="0.25">
      <c r="A50" t="s">
        <v>18</v>
      </c>
      <c r="B50" t="s">
        <v>30</v>
      </c>
      <c r="C50" t="s">
        <v>157</v>
      </c>
      <c r="D50" t="s">
        <v>158</v>
      </c>
      <c r="G50" t="s">
        <v>159</v>
      </c>
    </row>
    <row r="51" spans="1:7" x14ac:dyDescent="0.25">
      <c r="A51" t="s">
        <v>18</v>
      </c>
      <c r="B51" t="s">
        <v>30</v>
      </c>
      <c r="C51" t="s">
        <v>148</v>
      </c>
      <c r="D51" t="s">
        <v>149</v>
      </c>
      <c r="G51" t="s">
        <v>150</v>
      </c>
    </row>
    <row r="52" spans="1:7" x14ac:dyDescent="0.25">
      <c r="A52" t="s">
        <v>18</v>
      </c>
      <c r="B52" t="s">
        <v>30</v>
      </c>
      <c r="C52" t="s">
        <v>31</v>
      </c>
      <c r="D52" t="s">
        <v>32</v>
      </c>
    </row>
    <row r="53" spans="1:7" x14ac:dyDescent="0.25">
      <c r="A53" t="s">
        <v>18</v>
      </c>
      <c r="B53" t="s">
        <v>30</v>
      </c>
      <c r="C53" t="s">
        <v>163</v>
      </c>
      <c r="D53" t="s">
        <v>164</v>
      </c>
    </row>
    <row r="54" spans="1:7" ht="14.25" customHeight="1" x14ac:dyDescent="0.25">
      <c r="A54" t="s">
        <v>18</v>
      </c>
      <c r="B54" t="s">
        <v>30</v>
      </c>
      <c r="C54" t="s">
        <v>106</v>
      </c>
      <c r="D54" t="s">
        <v>107</v>
      </c>
    </row>
    <row r="55" spans="1:7" x14ac:dyDescent="0.25">
      <c r="A55" t="s">
        <v>18</v>
      </c>
      <c r="B55" t="s">
        <v>30</v>
      </c>
      <c r="C55" t="s">
        <v>208</v>
      </c>
      <c r="D55" t="s">
        <v>209</v>
      </c>
    </row>
    <row r="56" spans="1:7" x14ac:dyDescent="0.25">
      <c r="A56" t="s">
        <v>13</v>
      </c>
      <c r="B56" t="s">
        <v>160</v>
      </c>
      <c r="C56" t="s">
        <v>161</v>
      </c>
      <c r="D56" t="s">
        <v>162</v>
      </c>
    </row>
    <row r="57" spans="1:7" x14ac:dyDescent="0.25">
      <c r="A57" t="s">
        <v>18</v>
      </c>
      <c r="B57" t="s">
        <v>165</v>
      </c>
      <c r="C57" t="s">
        <v>166</v>
      </c>
      <c r="D57" t="s">
        <v>167</v>
      </c>
    </row>
    <row r="58" spans="1:7" x14ac:dyDescent="0.25">
      <c r="A58" t="s">
        <v>13</v>
      </c>
      <c r="B58" t="s">
        <v>169</v>
      </c>
      <c r="C58" t="s">
        <v>170</v>
      </c>
      <c r="D58" t="s">
        <v>171</v>
      </c>
    </row>
    <row r="59" spans="1:7" x14ac:dyDescent="0.25">
      <c r="A59" t="s">
        <v>13</v>
      </c>
      <c r="B59" t="s">
        <v>23</v>
      </c>
      <c r="C59" t="s">
        <v>24</v>
      </c>
      <c r="D59" t="s">
        <v>25</v>
      </c>
      <c r="G59" t="s">
        <v>26</v>
      </c>
    </row>
    <row r="60" spans="1:7" x14ac:dyDescent="0.25">
      <c r="A60" t="s">
        <v>13</v>
      </c>
      <c r="B60" t="s">
        <v>23</v>
      </c>
      <c r="C60" t="s">
        <v>24</v>
      </c>
      <c r="D60" t="s">
        <v>173</v>
      </c>
    </row>
    <row r="61" spans="1:7" x14ac:dyDescent="0.25">
      <c r="A61" t="s">
        <v>13</v>
      </c>
      <c r="B61" t="s">
        <v>23</v>
      </c>
      <c r="C61" t="s">
        <v>222</v>
      </c>
      <c r="D61" t="s">
        <v>223</v>
      </c>
    </row>
    <row r="62" spans="1:7" x14ac:dyDescent="0.25">
      <c r="A62" t="s">
        <v>13</v>
      </c>
      <c r="B62" t="s">
        <v>23</v>
      </c>
      <c r="D62" t="s">
        <v>172</v>
      </c>
    </row>
    <row r="63" spans="1:7" x14ac:dyDescent="0.25">
      <c r="A63" t="s">
        <v>18</v>
      </c>
      <c r="B63" t="s">
        <v>174</v>
      </c>
      <c r="C63" t="s">
        <v>24</v>
      </c>
      <c r="D63" t="s">
        <v>178</v>
      </c>
      <c r="G63" t="s">
        <v>179</v>
      </c>
    </row>
    <row r="64" spans="1:7" x14ac:dyDescent="0.25">
      <c r="A64" t="s">
        <v>18</v>
      </c>
      <c r="B64" t="s">
        <v>174</v>
      </c>
      <c r="C64" t="s">
        <v>24</v>
      </c>
      <c r="D64" t="s">
        <v>180</v>
      </c>
      <c r="G64" t="s">
        <v>181</v>
      </c>
    </row>
    <row r="65" spans="1:7" x14ac:dyDescent="0.25">
      <c r="A65" t="s">
        <v>18</v>
      </c>
      <c r="B65" t="s">
        <v>174</v>
      </c>
      <c r="D65" t="s">
        <v>182</v>
      </c>
      <c r="G65" t="s">
        <v>183</v>
      </c>
    </row>
    <row r="66" spans="1:7" x14ac:dyDescent="0.25">
      <c r="A66" t="s">
        <v>18</v>
      </c>
      <c r="B66" t="s">
        <v>174</v>
      </c>
      <c r="C66" t="s">
        <v>175</v>
      </c>
      <c r="D66" t="s">
        <v>176</v>
      </c>
      <c r="G66" t="s">
        <v>177</v>
      </c>
    </row>
    <row r="67" spans="1:7" x14ac:dyDescent="0.25">
      <c r="A67" t="s">
        <v>18</v>
      </c>
      <c r="B67" t="s">
        <v>184</v>
      </c>
      <c r="C67" t="s">
        <v>185</v>
      </c>
      <c r="D67" t="s">
        <v>186</v>
      </c>
      <c r="G67" t="s">
        <v>187</v>
      </c>
    </row>
    <row r="68" spans="1:7" x14ac:dyDescent="0.25">
      <c r="A68" t="s">
        <v>18</v>
      </c>
      <c r="B68" t="s">
        <v>184</v>
      </c>
      <c r="C68" t="s">
        <v>188</v>
      </c>
      <c r="D68" t="s">
        <v>189</v>
      </c>
      <c r="G68" t="s">
        <v>190</v>
      </c>
    </row>
    <row r="69" spans="1:7" x14ac:dyDescent="0.25">
      <c r="A69" t="s">
        <v>18</v>
      </c>
      <c r="B69" t="s">
        <v>184</v>
      </c>
      <c r="C69" t="s">
        <v>191</v>
      </c>
      <c r="D69" t="s">
        <v>192</v>
      </c>
    </row>
    <row r="70" spans="1:7" x14ac:dyDescent="0.25">
      <c r="A70" t="s">
        <v>13</v>
      </c>
      <c r="B70" t="s">
        <v>193</v>
      </c>
      <c r="C70" t="s">
        <v>194</v>
      </c>
      <c r="D70" t="s">
        <v>195</v>
      </c>
      <c r="G70" t="s">
        <v>196</v>
      </c>
    </row>
    <row r="71" spans="1:7" x14ac:dyDescent="0.25">
      <c r="B71" t="s">
        <v>197</v>
      </c>
      <c r="D71" t="s">
        <v>198</v>
      </c>
      <c r="G71" t="s">
        <v>199</v>
      </c>
    </row>
    <row r="72" spans="1:7" x14ac:dyDescent="0.25">
      <c r="A72" t="s">
        <v>13</v>
      </c>
      <c r="B72" t="s">
        <v>200</v>
      </c>
      <c r="C72" t="s">
        <v>201</v>
      </c>
      <c r="D72" t="s">
        <v>202</v>
      </c>
    </row>
    <row r="73" spans="1:7" x14ac:dyDescent="0.25">
      <c r="B73" t="s">
        <v>210</v>
      </c>
      <c r="C73" t="s">
        <v>211</v>
      </c>
      <c r="D73" t="s">
        <v>212</v>
      </c>
    </row>
    <row r="74" spans="1:7" x14ac:dyDescent="0.25">
      <c r="A74" t="s">
        <v>13</v>
      </c>
      <c r="B74" t="s">
        <v>218</v>
      </c>
      <c r="C74" t="s">
        <v>219</v>
      </c>
      <c r="D74" t="s">
        <v>220</v>
      </c>
      <c r="G74" t="s">
        <v>221</v>
      </c>
    </row>
    <row r="75" spans="1:7" x14ac:dyDescent="0.25">
      <c r="A75" t="s">
        <v>18</v>
      </c>
      <c r="B75" t="s">
        <v>224</v>
      </c>
      <c r="C75" t="s">
        <v>227</v>
      </c>
      <c r="D75" t="s">
        <v>228</v>
      </c>
      <c r="G75" t="s">
        <v>229</v>
      </c>
    </row>
    <row r="76" spans="1:7" x14ac:dyDescent="0.25">
      <c r="A76" t="s">
        <v>18</v>
      </c>
      <c r="B76" t="s">
        <v>224</v>
      </c>
      <c r="C76" t="s">
        <v>225</v>
      </c>
      <c r="D76" t="s">
        <v>226</v>
      </c>
    </row>
    <row r="77" spans="1:7" x14ac:dyDescent="0.25">
      <c r="A77" t="s">
        <v>13</v>
      </c>
      <c r="B77" t="s">
        <v>233</v>
      </c>
      <c r="C77" t="s">
        <v>234</v>
      </c>
      <c r="D77" t="s">
        <v>235</v>
      </c>
    </row>
    <row r="78" spans="1:7" x14ac:dyDescent="0.25">
      <c r="B78" t="s">
        <v>236</v>
      </c>
      <c r="C78" t="s">
        <v>237</v>
      </c>
      <c r="D78" t="s">
        <v>238</v>
      </c>
    </row>
    <row r="79" spans="1:7" x14ac:dyDescent="0.25">
      <c r="A79" t="s">
        <v>13</v>
      </c>
      <c r="B79" t="s">
        <v>241</v>
      </c>
      <c r="C79" t="s">
        <v>242</v>
      </c>
      <c r="D79" t="s">
        <v>243</v>
      </c>
      <c r="G79" t="s">
        <v>244</v>
      </c>
    </row>
    <row r="80" spans="1:7" x14ac:dyDescent="0.25">
      <c r="A80" t="s">
        <v>18</v>
      </c>
      <c r="B80" t="s">
        <v>249</v>
      </c>
      <c r="C80" t="s">
        <v>250</v>
      </c>
      <c r="D80" t="s">
        <v>251</v>
      </c>
      <c r="G80" t="s">
        <v>252</v>
      </c>
    </row>
    <row r="81" spans="1:7" x14ac:dyDescent="0.25">
      <c r="A81" t="s">
        <v>18</v>
      </c>
      <c r="B81" t="s">
        <v>253</v>
      </c>
      <c r="C81" t="s">
        <v>254</v>
      </c>
      <c r="D81" t="s">
        <v>255</v>
      </c>
      <c r="G81" t="s">
        <v>256</v>
      </c>
    </row>
    <row r="82" spans="1:7" x14ac:dyDescent="0.25">
      <c r="A82" t="s">
        <v>18</v>
      </c>
      <c r="B82" t="s">
        <v>245</v>
      </c>
      <c r="C82" t="s">
        <v>246</v>
      </c>
      <c r="D82" t="s">
        <v>247</v>
      </c>
      <c r="G82" t="s">
        <v>248</v>
      </c>
    </row>
    <row r="83" spans="1:7" x14ac:dyDescent="0.25">
      <c r="A83" t="s">
        <v>18</v>
      </c>
      <c r="B83" t="s">
        <v>245</v>
      </c>
      <c r="C83" t="s">
        <v>268</v>
      </c>
      <c r="D83" t="s">
        <v>269</v>
      </c>
      <c r="G83" t="s">
        <v>270</v>
      </c>
    </row>
    <row r="84" spans="1:7" x14ac:dyDescent="0.25">
      <c r="A84" t="s">
        <v>18</v>
      </c>
      <c r="B84" t="s">
        <v>245</v>
      </c>
      <c r="C84" t="s">
        <v>262</v>
      </c>
      <c r="D84" t="s">
        <v>263</v>
      </c>
      <c r="G84" t="s">
        <v>252</v>
      </c>
    </row>
    <row r="85" spans="1:7" x14ac:dyDescent="0.25">
      <c r="A85" t="s">
        <v>18</v>
      </c>
      <c r="B85" t="s">
        <v>245</v>
      </c>
      <c r="C85" t="s">
        <v>271</v>
      </c>
      <c r="D85" t="s">
        <v>272</v>
      </c>
      <c r="G85" t="s">
        <v>273</v>
      </c>
    </row>
    <row r="86" spans="1:7" x14ac:dyDescent="0.25">
      <c r="A86" t="s">
        <v>18</v>
      </c>
      <c r="B86" t="s">
        <v>245</v>
      </c>
      <c r="C86" t="s">
        <v>264</v>
      </c>
      <c r="D86" t="s">
        <v>265</v>
      </c>
      <c r="G86" t="s">
        <v>266</v>
      </c>
    </row>
    <row r="87" spans="1:7" x14ac:dyDescent="0.25">
      <c r="A87" t="s">
        <v>18</v>
      </c>
      <c r="B87" t="s">
        <v>245</v>
      </c>
      <c r="C87" t="s">
        <v>264</v>
      </c>
      <c r="D87" t="s">
        <v>267</v>
      </c>
    </row>
    <row r="88" spans="1:7" x14ac:dyDescent="0.25">
      <c r="A88" t="s">
        <v>18</v>
      </c>
      <c r="B88" t="s">
        <v>245</v>
      </c>
      <c r="C88" t="s">
        <v>260</v>
      </c>
      <c r="D88" t="s">
        <v>261</v>
      </c>
    </row>
    <row r="89" spans="1:7" x14ac:dyDescent="0.25">
      <c r="A89" t="s">
        <v>18</v>
      </c>
      <c r="B89" t="s">
        <v>245</v>
      </c>
      <c r="C89" t="s">
        <v>274</v>
      </c>
      <c r="D89" t="s">
        <v>275</v>
      </c>
    </row>
    <row r="90" spans="1:7" x14ac:dyDescent="0.25">
      <c r="A90" t="s">
        <v>18</v>
      </c>
      <c r="B90" t="s">
        <v>279</v>
      </c>
      <c r="C90" t="s">
        <v>280</v>
      </c>
      <c r="D90" t="s">
        <v>281</v>
      </c>
      <c r="G90" t="s">
        <v>282</v>
      </c>
    </row>
    <row r="91" spans="1:7" x14ac:dyDescent="0.25">
      <c r="A91" t="s">
        <v>283</v>
      </c>
      <c r="B91" t="s">
        <v>279</v>
      </c>
      <c r="C91" t="s">
        <v>284</v>
      </c>
      <c r="D91" t="s">
        <v>285</v>
      </c>
    </row>
    <row r="92" spans="1:7" x14ac:dyDescent="0.25">
      <c r="B92" t="s">
        <v>290</v>
      </c>
      <c r="C92" t="s">
        <v>291</v>
      </c>
      <c r="D92" t="s">
        <v>292</v>
      </c>
      <c r="G92" t="s">
        <v>293</v>
      </c>
    </row>
    <row r="93" spans="1:7" x14ac:dyDescent="0.25">
      <c r="B93" t="s">
        <v>290</v>
      </c>
      <c r="C93" t="s">
        <v>294</v>
      </c>
      <c r="D93" t="s">
        <v>295</v>
      </c>
      <c r="G93" t="s">
        <v>69</v>
      </c>
    </row>
    <row r="94" spans="1:7" x14ac:dyDescent="0.25">
      <c r="A94" t="s">
        <v>18</v>
      </c>
      <c r="B94" t="s">
        <v>296</v>
      </c>
      <c r="C94" t="s">
        <v>297</v>
      </c>
      <c r="D94" t="s">
        <v>298</v>
      </c>
    </row>
    <row r="95" spans="1:7" x14ac:dyDescent="0.25">
      <c r="A95" t="s">
        <v>18</v>
      </c>
      <c r="B95" t="s">
        <v>299</v>
      </c>
      <c r="C95" t="s">
        <v>300</v>
      </c>
      <c r="D95" t="s">
        <v>301</v>
      </c>
    </row>
    <row r="96" spans="1:7" x14ac:dyDescent="0.25">
      <c r="A96" t="s">
        <v>18</v>
      </c>
      <c r="B96" t="s">
        <v>302</v>
      </c>
      <c r="C96" t="s">
        <v>303</v>
      </c>
      <c r="D96" t="s">
        <v>304</v>
      </c>
      <c r="G96" t="s">
        <v>305</v>
      </c>
    </row>
    <row r="97" spans="1:7" x14ac:dyDescent="0.25">
      <c r="A97" t="s">
        <v>18</v>
      </c>
      <c r="B97" t="s">
        <v>302</v>
      </c>
      <c r="C97" t="s">
        <v>1458</v>
      </c>
      <c r="D97" t="s">
        <v>1459</v>
      </c>
    </row>
    <row r="98" spans="1:7" x14ac:dyDescent="0.25">
      <c r="A98" t="s">
        <v>18</v>
      </c>
      <c r="B98" t="s">
        <v>306</v>
      </c>
      <c r="C98" t="s">
        <v>307</v>
      </c>
      <c r="D98" t="s">
        <v>308</v>
      </c>
      <c r="G98" t="s">
        <v>309</v>
      </c>
    </row>
    <row r="99" spans="1:7" x14ac:dyDescent="0.25">
      <c r="A99" t="s">
        <v>18</v>
      </c>
      <c r="B99" t="s">
        <v>310</v>
      </c>
      <c r="C99" t="s">
        <v>311</v>
      </c>
      <c r="D99" t="s">
        <v>312</v>
      </c>
    </row>
    <row r="100" spans="1:7" x14ac:dyDescent="0.25">
      <c r="A100" t="s">
        <v>18</v>
      </c>
      <c r="B100" t="s">
        <v>310</v>
      </c>
      <c r="C100" t="s">
        <v>313</v>
      </c>
      <c r="D100" t="s">
        <v>314</v>
      </c>
    </row>
    <row r="101" spans="1:7" x14ac:dyDescent="0.25">
      <c r="A101" t="s">
        <v>18</v>
      </c>
      <c r="B101" t="s">
        <v>315</v>
      </c>
      <c r="C101" t="s">
        <v>316</v>
      </c>
      <c r="D101" t="s">
        <v>317</v>
      </c>
      <c r="G101" t="s">
        <v>318</v>
      </c>
    </row>
    <row r="102" spans="1:7" x14ac:dyDescent="0.25">
      <c r="A102" t="s">
        <v>18</v>
      </c>
      <c r="B102" t="s">
        <v>321</v>
      </c>
      <c r="C102" t="s">
        <v>322</v>
      </c>
      <c r="D102" t="s">
        <v>323</v>
      </c>
      <c r="G102" t="s">
        <v>322</v>
      </c>
    </row>
    <row r="103" spans="1:7" x14ac:dyDescent="0.25">
      <c r="A103" t="s">
        <v>18</v>
      </c>
      <c r="B103" t="s">
        <v>324</v>
      </c>
      <c r="C103" t="s">
        <v>325</v>
      </c>
      <c r="D103" t="s">
        <v>326</v>
      </c>
    </row>
    <row r="104" spans="1:7" x14ac:dyDescent="0.25">
      <c r="A104" t="s">
        <v>13</v>
      </c>
      <c r="B104" t="s">
        <v>337</v>
      </c>
      <c r="C104" t="s">
        <v>338</v>
      </c>
      <c r="D104" t="s">
        <v>339</v>
      </c>
      <c r="G104" t="s">
        <v>340</v>
      </c>
    </row>
    <row r="105" spans="1:7" x14ac:dyDescent="0.25">
      <c r="A105" t="s">
        <v>18</v>
      </c>
      <c r="B105" t="s">
        <v>341</v>
      </c>
      <c r="C105" t="s">
        <v>346</v>
      </c>
      <c r="D105" t="s">
        <v>347</v>
      </c>
      <c r="G105" t="s">
        <v>348</v>
      </c>
    </row>
    <row r="106" spans="1:7" x14ac:dyDescent="0.25">
      <c r="A106" t="s">
        <v>18</v>
      </c>
      <c r="B106" t="s">
        <v>341</v>
      </c>
      <c r="C106" t="s">
        <v>342</v>
      </c>
      <c r="D106" t="s">
        <v>438</v>
      </c>
    </row>
    <row r="107" spans="1:7" x14ac:dyDescent="0.25">
      <c r="A107" t="s">
        <v>18</v>
      </c>
      <c r="B107" t="s">
        <v>341</v>
      </c>
      <c r="C107" t="s">
        <v>342</v>
      </c>
      <c r="D107" t="s">
        <v>439</v>
      </c>
    </row>
    <row r="108" spans="1:7" x14ac:dyDescent="0.25">
      <c r="A108" t="s">
        <v>18</v>
      </c>
      <c r="B108" t="s">
        <v>341</v>
      </c>
      <c r="C108" t="s">
        <v>344</v>
      </c>
      <c r="D108" t="s">
        <v>345</v>
      </c>
    </row>
    <row r="109" spans="1:7" x14ac:dyDescent="0.25">
      <c r="A109" t="s">
        <v>18</v>
      </c>
      <c r="B109" t="s">
        <v>341</v>
      </c>
      <c r="C109" t="s">
        <v>349</v>
      </c>
      <c r="D109" t="s">
        <v>350</v>
      </c>
    </row>
    <row r="110" spans="1:7" x14ac:dyDescent="0.25">
      <c r="A110" t="s">
        <v>18</v>
      </c>
      <c r="B110" t="s">
        <v>341</v>
      </c>
      <c r="C110" t="s">
        <v>351</v>
      </c>
      <c r="D110" t="s">
        <v>352</v>
      </c>
    </row>
    <row r="111" spans="1:7" x14ac:dyDescent="0.25">
      <c r="A111" t="s">
        <v>13</v>
      </c>
      <c r="B111" t="s">
        <v>353</v>
      </c>
      <c r="C111" t="s">
        <v>354</v>
      </c>
      <c r="D111" t="s">
        <v>355</v>
      </c>
    </row>
    <row r="112" spans="1:7" x14ac:dyDescent="0.25">
      <c r="A112" t="s">
        <v>18</v>
      </c>
      <c r="B112" t="s">
        <v>332</v>
      </c>
      <c r="C112" t="s">
        <v>361</v>
      </c>
      <c r="D112" t="s">
        <v>362</v>
      </c>
      <c r="G112" t="s">
        <v>47</v>
      </c>
    </row>
    <row r="113" spans="1:7" x14ac:dyDescent="0.25">
      <c r="A113" t="s">
        <v>18</v>
      </c>
      <c r="B113" t="s">
        <v>332</v>
      </c>
      <c r="C113" t="s">
        <v>358</v>
      </c>
      <c r="D113" t="s">
        <v>359</v>
      </c>
      <c r="G113" t="s">
        <v>360</v>
      </c>
    </row>
    <row r="114" spans="1:7" x14ac:dyDescent="0.25">
      <c r="A114" t="s">
        <v>18</v>
      </c>
      <c r="B114" t="s">
        <v>332</v>
      </c>
      <c r="C114" t="s">
        <v>163</v>
      </c>
      <c r="D114" t="s">
        <v>333</v>
      </c>
    </row>
    <row r="115" spans="1:7" x14ac:dyDescent="0.25">
      <c r="A115" t="s">
        <v>18</v>
      </c>
      <c r="B115" t="s">
        <v>332</v>
      </c>
      <c r="C115" t="s">
        <v>356</v>
      </c>
      <c r="D115" t="s">
        <v>357</v>
      </c>
    </row>
    <row r="116" spans="1:7" x14ac:dyDescent="0.25">
      <c r="A116" t="s">
        <v>18</v>
      </c>
      <c r="B116" t="s">
        <v>332</v>
      </c>
      <c r="C116" t="s">
        <v>356</v>
      </c>
      <c r="D116" t="s">
        <v>419</v>
      </c>
    </row>
    <row r="117" spans="1:7" x14ac:dyDescent="0.25">
      <c r="A117" t="s">
        <v>18</v>
      </c>
      <c r="B117" t="s">
        <v>332</v>
      </c>
      <c r="C117" t="s">
        <v>363</v>
      </c>
      <c r="D117" t="s">
        <v>364</v>
      </c>
    </row>
    <row r="118" spans="1:7" x14ac:dyDescent="0.25">
      <c r="A118" t="s">
        <v>18</v>
      </c>
      <c r="B118" t="s">
        <v>332</v>
      </c>
      <c r="C118" t="s">
        <v>560</v>
      </c>
      <c r="D118" t="s">
        <v>561</v>
      </c>
    </row>
    <row r="119" spans="1:7" x14ac:dyDescent="0.25">
      <c r="A119" t="s">
        <v>18</v>
      </c>
      <c r="B119" t="s">
        <v>332</v>
      </c>
      <c r="C119" t="s">
        <v>1439</v>
      </c>
      <c r="D119" t="s">
        <v>1440</v>
      </c>
    </row>
    <row r="120" spans="1:7" x14ac:dyDescent="0.25">
      <c r="A120" t="s">
        <v>18</v>
      </c>
      <c r="B120" t="s">
        <v>365</v>
      </c>
      <c r="C120" t="s">
        <v>366</v>
      </c>
      <c r="D120" t="s">
        <v>367</v>
      </c>
    </row>
    <row r="121" spans="1:7" x14ac:dyDescent="0.25">
      <c r="A121" t="s">
        <v>18</v>
      </c>
      <c r="B121" t="s">
        <v>368</v>
      </c>
      <c r="C121" t="s">
        <v>369</v>
      </c>
      <c r="D121" t="s">
        <v>370</v>
      </c>
      <c r="G121" t="s">
        <v>371</v>
      </c>
    </row>
    <row r="122" spans="1:7" x14ac:dyDescent="0.25">
      <c r="A122" t="s">
        <v>13</v>
      </c>
      <c r="B122" t="s">
        <v>372</v>
      </c>
      <c r="C122" t="s">
        <v>373</v>
      </c>
      <c r="D122" t="s">
        <v>374</v>
      </c>
    </row>
    <row r="123" spans="1:7" x14ac:dyDescent="0.25">
      <c r="A123" t="s">
        <v>18</v>
      </c>
      <c r="B123" t="s">
        <v>375</v>
      </c>
      <c r="C123" t="s">
        <v>376</v>
      </c>
      <c r="D123" t="s">
        <v>377</v>
      </c>
      <c r="G123" t="s">
        <v>378</v>
      </c>
    </row>
    <row r="124" spans="1:7" x14ac:dyDescent="0.25">
      <c r="A124" t="s">
        <v>18</v>
      </c>
      <c r="B124" t="s">
        <v>375</v>
      </c>
      <c r="C124" t="s">
        <v>379</v>
      </c>
      <c r="D124" t="s">
        <v>380</v>
      </c>
      <c r="G124" t="s">
        <v>1981</v>
      </c>
    </row>
    <row r="125" spans="1:7" x14ac:dyDescent="0.25">
      <c r="A125" t="s">
        <v>13</v>
      </c>
      <c r="B125" t="s">
        <v>381</v>
      </c>
      <c r="C125" t="s">
        <v>382</v>
      </c>
      <c r="D125" t="s">
        <v>383</v>
      </c>
    </row>
    <row r="126" spans="1:7" x14ac:dyDescent="0.25">
      <c r="A126" t="s">
        <v>18</v>
      </c>
      <c r="B126" t="s">
        <v>384</v>
      </c>
      <c r="C126" t="s">
        <v>385</v>
      </c>
      <c r="D126" t="s">
        <v>386</v>
      </c>
      <c r="G126" t="s">
        <v>80</v>
      </c>
    </row>
    <row r="127" spans="1:7" x14ac:dyDescent="0.25">
      <c r="A127" t="s">
        <v>13</v>
      </c>
      <c r="B127" t="s">
        <v>387</v>
      </c>
      <c r="C127" t="s">
        <v>388</v>
      </c>
      <c r="D127" t="s">
        <v>389</v>
      </c>
    </row>
    <row r="128" spans="1:7" x14ac:dyDescent="0.25">
      <c r="A128" t="s">
        <v>13</v>
      </c>
      <c r="B128" t="s">
        <v>1513</v>
      </c>
      <c r="C128" t="s">
        <v>1514</v>
      </c>
      <c r="D128" t="s">
        <v>1515</v>
      </c>
    </row>
    <row r="129" spans="1:7" x14ac:dyDescent="0.25">
      <c r="A129" t="s">
        <v>18</v>
      </c>
      <c r="B129" t="s">
        <v>390</v>
      </c>
      <c r="C129" t="s">
        <v>497</v>
      </c>
      <c r="D129" t="s">
        <v>498</v>
      </c>
      <c r="G129" t="s">
        <v>17</v>
      </c>
    </row>
    <row r="130" spans="1:7" x14ac:dyDescent="0.25">
      <c r="A130" t="s">
        <v>18</v>
      </c>
      <c r="B130" t="s">
        <v>390</v>
      </c>
      <c r="C130" t="s">
        <v>393</v>
      </c>
      <c r="D130" t="s">
        <v>394</v>
      </c>
    </row>
    <row r="131" spans="1:7" x14ac:dyDescent="0.25">
      <c r="A131" t="s">
        <v>18</v>
      </c>
      <c r="B131" t="s">
        <v>390</v>
      </c>
      <c r="C131" t="s">
        <v>497</v>
      </c>
      <c r="D131" t="s">
        <v>499</v>
      </c>
    </row>
    <row r="132" spans="1:7" x14ac:dyDescent="0.25">
      <c r="A132" t="s">
        <v>18</v>
      </c>
      <c r="B132" t="s">
        <v>390</v>
      </c>
      <c r="C132" t="s">
        <v>887</v>
      </c>
      <c r="D132" t="s">
        <v>1973</v>
      </c>
    </row>
    <row r="133" spans="1:7" x14ac:dyDescent="0.25">
      <c r="A133" t="s">
        <v>18</v>
      </c>
      <c r="B133" t="s">
        <v>390</v>
      </c>
      <c r="C133" t="s">
        <v>391</v>
      </c>
      <c r="D133" t="s">
        <v>392</v>
      </c>
    </row>
    <row r="134" spans="1:7" x14ac:dyDescent="0.25">
      <c r="A134" t="s">
        <v>18</v>
      </c>
      <c r="B134" t="s">
        <v>390</v>
      </c>
      <c r="C134" t="s">
        <v>1821</v>
      </c>
      <c r="D134" t="s">
        <v>1822</v>
      </c>
    </row>
    <row r="135" spans="1:7" x14ac:dyDescent="0.25">
      <c r="A135" t="s">
        <v>18</v>
      </c>
      <c r="B135" t="s">
        <v>395</v>
      </c>
      <c r="C135" t="s">
        <v>402</v>
      </c>
      <c r="D135" t="s">
        <v>403</v>
      </c>
      <c r="G135" t="s">
        <v>404</v>
      </c>
    </row>
    <row r="136" spans="1:7" x14ac:dyDescent="0.25">
      <c r="A136" t="s">
        <v>18</v>
      </c>
      <c r="B136" t="s">
        <v>395</v>
      </c>
      <c r="C136" t="s">
        <v>396</v>
      </c>
      <c r="D136" t="s">
        <v>397</v>
      </c>
      <c r="G136" t="s">
        <v>80</v>
      </c>
    </row>
    <row r="137" spans="1:7" x14ac:dyDescent="0.25">
      <c r="A137" t="s">
        <v>18</v>
      </c>
      <c r="B137" t="s">
        <v>395</v>
      </c>
      <c r="C137" t="s">
        <v>400</v>
      </c>
      <c r="D137" t="s">
        <v>401</v>
      </c>
      <c r="G137" t="s">
        <v>80</v>
      </c>
    </row>
    <row r="138" spans="1:7" x14ac:dyDescent="0.25">
      <c r="A138" t="s">
        <v>18</v>
      </c>
      <c r="B138" t="s">
        <v>395</v>
      </c>
      <c r="C138" t="s">
        <v>398</v>
      </c>
      <c r="D138" t="s">
        <v>399</v>
      </c>
      <c r="G138" t="s">
        <v>74</v>
      </c>
    </row>
    <row r="139" spans="1:7" x14ac:dyDescent="0.25">
      <c r="A139" t="s">
        <v>18</v>
      </c>
      <c r="B139" t="s">
        <v>405</v>
      </c>
      <c r="C139" t="s">
        <v>408</v>
      </c>
      <c r="D139" t="s">
        <v>409</v>
      </c>
      <c r="G139" t="s">
        <v>50</v>
      </c>
    </row>
    <row r="140" spans="1:7" x14ac:dyDescent="0.25">
      <c r="A140" t="s">
        <v>18</v>
      </c>
      <c r="B140" t="s">
        <v>405</v>
      </c>
      <c r="C140" t="s">
        <v>410</v>
      </c>
      <c r="D140" t="s">
        <v>411</v>
      </c>
      <c r="G140" t="s">
        <v>412</v>
      </c>
    </row>
    <row r="141" spans="1:7" x14ac:dyDescent="0.25">
      <c r="A141" t="s">
        <v>18</v>
      </c>
      <c r="B141" t="s">
        <v>405</v>
      </c>
      <c r="C141" t="s">
        <v>406</v>
      </c>
      <c r="D141" t="s">
        <v>407</v>
      </c>
    </row>
    <row r="142" spans="1:7" x14ac:dyDescent="0.25">
      <c r="A142" t="s">
        <v>18</v>
      </c>
      <c r="B142" t="s">
        <v>405</v>
      </c>
      <c r="C142" t="s">
        <v>413</v>
      </c>
      <c r="D142" t="s">
        <v>414</v>
      </c>
    </row>
    <row r="143" spans="1:7" x14ac:dyDescent="0.25">
      <c r="A143" t="s">
        <v>13</v>
      </c>
      <c r="B143" t="s">
        <v>415</v>
      </c>
      <c r="C143" t="s">
        <v>416</v>
      </c>
      <c r="D143" t="s">
        <v>417</v>
      </c>
      <c r="G143" t="s">
        <v>418</v>
      </c>
    </row>
    <row r="144" spans="1:7" x14ac:dyDescent="0.25">
      <c r="A144" t="s">
        <v>18</v>
      </c>
      <c r="B144" t="s">
        <v>422</v>
      </c>
      <c r="C144" t="s">
        <v>457</v>
      </c>
      <c r="D144" t="s">
        <v>458</v>
      </c>
      <c r="G144" t="s">
        <v>17</v>
      </c>
    </row>
    <row r="145" spans="1:7" x14ac:dyDescent="0.25">
      <c r="A145" t="s">
        <v>18</v>
      </c>
      <c r="B145" t="s">
        <v>422</v>
      </c>
      <c r="C145" t="s">
        <v>423</v>
      </c>
      <c r="D145" t="s">
        <v>424</v>
      </c>
    </row>
    <row r="146" spans="1:7" x14ac:dyDescent="0.25">
      <c r="A146" t="s">
        <v>18</v>
      </c>
      <c r="B146" t="s">
        <v>425</v>
      </c>
      <c r="C146" t="s">
        <v>430</v>
      </c>
      <c r="D146" t="s">
        <v>431</v>
      </c>
      <c r="G146" t="s">
        <v>270</v>
      </c>
    </row>
    <row r="147" spans="1:7" x14ac:dyDescent="0.25">
      <c r="A147" t="s">
        <v>18</v>
      </c>
      <c r="B147" t="s">
        <v>425</v>
      </c>
      <c r="C147" t="s">
        <v>426</v>
      </c>
      <c r="D147" t="s">
        <v>428</v>
      </c>
      <c r="G147" t="s">
        <v>429</v>
      </c>
    </row>
    <row r="148" spans="1:7" x14ac:dyDescent="0.25">
      <c r="A148" t="s">
        <v>18</v>
      </c>
      <c r="B148" t="s">
        <v>425</v>
      </c>
      <c r="C148" t="s">
        <v>432</v>
      </c>
      <c r="D148" t="s">
        <v>433</v>
      </c>
      <c r="G148" t="s">
        <v>47</v>
      </c>
    </row>
    <row r="149" spans="1:7" x14ac:dyDescent="0.25">
      <c r="A149" t="s">
        <v>18</v>
      </c>
      <c r="B149" t="s">
        <v>425</v>
      </c>
      <c r="C149" t="s">
        <v>426</v>
      </c>
      <c r="D149" t="s">
        <v>427</v>
      </c>
    </row>
    <row r="150" spans="1:7" x14ac:dyDescent="0.25">
      <c r="A150" t="s">
        <v>18</v>
      </c>
      <c r="B150" t="s">
        <v>425</v>
      </c>
      <c r="C150" t="s">
        <v>434</v>
      </c>
      <c r="D150" t="s">
        <v>435</v>
      </c>
    </row>
    <row r="151" spans="1:7" x14ac:dyDescent="0.25">
      <c r="A151" t="s">
        <v>18</v>
      </c>
      <c r="B151" t="s">
        <v>425</v>
      </c>
      <c r="C151" t="s">
        <v>436</v>
      </c>
      <c r="D151" t="s">
        <v>437</v>
      </c>
    </row>
    <row r="152" spans="1:7" x14ac:dyDescent="0.25">
      <c r="A152" t="s">
        <v>13</v>
      </c>
      <c r="B152" t="s">
        <v>440</v>
      </c>
      <c r="C152" t="s">
        <v>441</v>
      </c>
      <c r="D152" t="s">
        <v>442</v>
      </c>
      <c r="G152" t="s">
        <v>145</v>
      </c>
    </row>
    <row r="153" spans="1:7" x14ac:dyDescent="0.25">
      <c r="A153" t="s">
        <v>13</v>
      </c>
      <c r="B153" t="s">
        <v>440</v>
      </c>
      <c r="C153" t="s">
        <v>443</v>
      </c>
      <c r="D153" t="s">
        <v>444</v>
      </c>
      <c r="G153" t="s">
        <v>445</v>
      </c>
    </row>
    <row r="154" spans="1:7" x14ac:dyDescent="0.25">
      <c r="A154" t="s">
        <v>18</v>
      </c>
      <c r="B154" t="s">
        <v>446</v>
      </c>
      <c r="C154" t="s">
        <v>449</v>
      </c>
      <c r="D154" t="s">
        <v>450</v>
      </c>
      <c r="G154" t="s">
        <v>36</v>
      </c>
    </row>
    <row r="155" spans="1:7" x14ac:dyDescent="0.25">
      <c r="A155" t="s">
        <v>18</v>
      </c>
      <c r="B155" t="s">
        <v>446</v>
      </c>
      <c r="C155" t="s">
        <v>447</v>
      </c>
      <c r="D155" t="s">
        <v>448</v>
      </c>
    </row>
    <row r="156" spans="1:7" x14ac:dyDescent="0.25">
      <c r="A156" t="s">
        <v>18</v>
      </c>
      <c r="B156" t="s">
        <v>451</v>
      </c>
      <c r="C156" t="s">
        <v>452</v>
      </c>
      <c r="D156" t="s">
        <v>453</v>
      </c>
    </row>
    <row r="157" spans="1:7" x14ac:dyDescent="0.25">
      <c r="A157" t="s">
        <v>13</v>
      </c>
      <c r="B157" t="s">
        <v>454</v>
      </c>
      <c r="C157" t="s">
        <v>455</v>
      </c>
      <c r="D157" t="s">
        <v>456</v>
      </c>
      <c r="G157" t="s">
        <v>69</v>
      </c>
    </row>
    <row r="158" spans="1:7" x14ac:dyDescent="0.25">
      <c r="A158" t="s">
        <v>13</v>
      </c>
      <c r="B158" t="s">
        <v>459</v>
      </c>
      <c r="C158" t="s">
        <v>460</v>
      </c>
      <c r="D158" t="s">
        <v>461</v>
      </c>
      <c r="G158" t="s">
        <v>462</v>
      </c>
    </row>
    <row r="159" spans="1:7" x14ac:dyDescent="0.25">
      <c r="A159" t="s">
        <v>18</v>
      </c>
      <c r="B159" t="s">
        <v>463</v>
      </c>
      <c r="C159" t="s">
        <v>466</v>
      </c>
      <c r="D159" t="s">
        <v>467</v>
      </c>
      <c r="G159" t="s">
        <v>187</v>
      </c>
    </row>
    <row r="160" spans="1:7" x14ac:dyDescent="0.25">
      <c r="A160" t="s">
        <v>18</v>
      </c>
      <c r="B160" t="s">
        <v>463</v>
      </c>
      <c r="C160" t="s">
        <v>470</v>
      </c>
      <c r="D160" t="s">
        <v>471</v>
      </c>
    </row>
    <row r="161" spans="1:7" x14ac:dyDescent="0.25">
      <c r="A161" t="s">
        <v>18</v>
      </c>
      <c r="B161" t="s">
        <v>463</v>
      </c>
      <c r="C161" t="s">
        <v>464</v>
      </c>
      <c r="D161" t="s">
        <v>465</v>
      </c>
    </row>
    <row r="162" spans="1:7" x14ac:dyDescent="0.25">
      <c r="A162" t="s">
        <v>18</v>
      </c>
      <c r="B162" t="s">
        <v>463</v>
      </c>
      <c r="C162" t="s">
        <v>468</v>
      </c>
      <c r="D162" t="s">
        <v>469</v>
      </c>
    </row>
    <row r="163" spans="1:7" x14ac:dyDescent="0.25">
      <c r="A163" t="s">
        <v>13</v>
      </c>
      <c r="B163" t="s">
        <v>472</v>
      </c>
      <c r="C163" t="s">
        <v>473</v>
      </c>
      <c r="D163" t="s">
        <v>474</v>
      </c>
    </row>
    <row r="164" spans="1:7" x14ac:dyDescent="0.25">
      <c r="A164" t="s">
        <v>18</v>
      </c>
      <c r="B164" t="s">
        <v>475</v>
      </c>
      <c r="C164" t="s">
        <v>476</v>
      </c>
      <c r="D164" t="s">
        <v>477</v>
      </c>
      <c r="G164" t="s">
        <v>478</v>
      </c>
    </row>
    <row r="165" spans="1:7" x14ac:dyDescent="0.25">
      <c r="A165" t="s">
        <v>13</v>
      </c>
      <c r="B165" t="s">
        <v>479</v>
      </c>
      <c r="C165" t="s">
        <v>480</v>
      </c>
      <c r="D165" t="s">
        <v>481</v>
      </c>
    </row>
    <row r="166" spans="1:7" x14ac:dyDescent="0.25">
      <c r="A166" t="s">
        <v>18</v>
      </c>
      <c r="B166" t="s">
        <v>482</v>
      </c>
      <c r="C166" t="s">
        <v>188</v>
      </c>
      <c r="D166" t="s">
        <v>485</v>
      </c>
    </row>
    <row r="167" spans="1:7" x14ac:dyDescent="0.25">
      <c r="A167" t="s">
        <v>18</v>
      </c>
      <c r="B167" t="s">
        <v>482</v>
      </c>
      <c r="C167" t="s">
        <v>483</v>
      </c>
      <c r="D167" t="s">
        <v>484</v>
      </c>
      <c r="G167" t="s">
        <v>1982</v>
      </c>
    </row>
    <row r="168" spans="1:7" x14ac:dyDescent="0.25">
      <c r="A168" t="s">
        <v>18</v>
      </c>
      <c r="B168" t="s">
        <v>486</v>
      </c>
      <c r="C168" t="s">
        <v>487</v>
      </c>
      <c r="D168" t="s">
        <v>488</v>
      </c>
    </row>
    <row r="169" spans="1:7" x14ac:dyDescent="0.25">
      <c r="A169" t="s">
        <v>18</v>
      </c>
      <c r="B169" t="s">
        <v>489</v>
      </c>
      <c r="C169" t="s">
        <v>492</v>
      </c>
      <c r="D169" t="s">
        <v>493</v>
      </c>
      <c r="G169" t="s">
        <v>494</v>
      </c>
    </row>
    <row r="170" spans="1:7" x14ac:dyDescent="0.25">
      <c r="A170" t="s">
        <v>18</v>
      </c>
      <c r="B170" t="s">
        <v>489</v>
      </c>
      <c r="C170" t="s">
        <v>495</v>
      </c>
      <c r="D170" t="s">
        <v>496</v>
      </c>
    </row>
    <row r="171" spans="1:7" x14ac:dyDescent="0.25">
      <c r="A171" t="s">
        <v>18</v>
      </c>
      <c r="B171" t="s">
        <v>489</v>
      </c>
      <c r="C171" t="s">
        <v>490</v>
      </c>
      <c r="D171" t="s">
        <v>491</v>
      </c>
    </row>
    <row r="172" spans="1:7" x14ac:dyDescent="0.25">
      <c r="A172" t="s">
        <v>13</v>
      </c>
      <c r="B172" t="s">
        <v>500</v>
      </c>
      <c r="C172" t="s">
        <v>501</v>
      </c>
      <c r="D172" t="s">
        <v>502</v>
      </c>
      <c r="G172" t="s">
        <v>503</v>
      </c>
    </row>
    <row r="173" spans="1:7" x14ac:dyDescent="0.25">
      <c r="A173" t="s">
        <v>18</v>
      </c>
      <c r="B173" t="s">
        <v>504</v>
      </c>
      <c r="C173" t="s">
        <v>109</v>
      </c>
      <c r="D173" t="s">
        <v>534</v>
      </c>
      <c r="G173" t="s">
        <v>535</v>
      </c>
    </row>
    <row r="174" spans="1:7" x14ac:dyDescent="0.25">
      <c r="A174" t="s">
        <v>13</v>
      </c>
      <c r="B174" t="s">
        <v>504</v>
      </c>
      <c r="C174" t="s">
        <v>505</v>
      </c>
      <c r="D174" t="s">
        <v>506</v>
      </c>
      <c r="G174" t="s">
        <v>507</v>
      </c>
    </row>
    <row r="175" spans="1:7" x14ac:dyDescent="0.25">
      <c r="A175" t="s">
        <v>18</v>
      </c>
      <c r="B175" t="s">
        <v>508</v>
      </c>
      <c r="C175" t="s">
        <v>509</v>
      </c>
      <c r="D175" t="s">
        <v>510</v>
      </c>
    </row>
    <row r="176" spans="1:7" x14ac:dyDescent="0.25">
      <c r="A176" t="s">
        <v>13</v>
      </c>
      <c r="B176" t="s">
        <v>517</v>
      </c>
      <c r="C176" t="s">
        <v>521</v>
      </c>
      <c r="D176" t="s">
        <v>522</v>
      </c>
      <c r="G176" t="s">
        <v>523</v>
      </c>
    </row>
    <row r="177" spans="1:7" x14ac:dyDescent="0.25">
      <c r="A177" t="s">
        <v>13</v>
      </c>
      <c r="B177" t="s">
        <v>517</v>
      </c>
      <c r="C177" t="s">
        <v>518</v>
      </c>
      <c r="D177" t="s">
        <v>519</v>
      </c>
      <c r="G177" t="s">
        <v>520</v>
      </c>
    </row>
    <row r="178" spans="1:7" x14ac:dyDescent="0.25">
      <c r="A178" t="s">
        <v>13</v>
      </c>
      <c r="B178" t="s">
        <v>524</v>
      </c>
      <c r="C178" t="s">
        <v>525</v>
      </c>
      <c r="D178" t="s">
        <v>526</v>
      </c>
      <c r="G178" t="s">
        <v>69</v>
      </c>
    </row>
    <row r="179" spans="1:7" x14ac:dyDescent="0.25">
      <c r="A179" t="s">
        <v>13</v>
      </c>
      <c r="B179" t="s">
        <v>527</v>
      </c>
      <c r="C179" t="s">
        <v>528</v>
      </c>
      <c r="D179" t="s">
        <v>529</v>
      </c>
      <c r="G179" t="s">
        <v>530</v>
      </c>
    </row>
    <row r="180" spans="1:7" x14ac:dyDescent="0.25">
      <c r="A180" t="s">
        <v>18</v>
      </c>
      <c r="B180" t="s">
        <v>540</v>
      </c>
      <c r="C180" t="s">
        <v>541</v>
      </c>
      <c r="D180" t="s">
        <v>542</v>
      </c>
    </row>
    <row r="181" spans="1:7" x14ac:dyDescent="0.25">
      <c r="A181" t="s">
        <v>13</v>
      </c>
      <c r="B181" t="s">
        <v>543</v>
      </c>
      <c r="C181" t="s">
        <v>544</v>
      </c>
      <c r="D181" t="s">
        <v>545</v>
      </c>
      <c r="G181" t="s">
        <v>69</v>
      </c>
    </row>
    <row r="182" spans="1:7" x14ac:dyDescent="0.25">
      <c r="A182" t="s">
        <v>18</v>
      </c>
      <c r="B182" t="s">
        <v>546</v>
      </c>
      <c r="C182" t="s">
        <v>470</v>
      </c>
      <c r="D182" t="s">
        <v>547</v>
      </c>
      <c r="G182" t="s">
        <v>548</v>
      </c>
    </row>
    <row r="183" spans="1:7" x14ac:dyDescent="0.25">
      <c r="A183" t="s">
        <v>18</v>
      </c>
      <c r="B183" t="s">
        <v>549</v>
      </c>
      <c r="C183" t="s">
        <v>129</v>
      </c>
      <c r="D183" t="s">
        <v>550</v>
      </c>
    </row>
    <row r="184" spans="1:7" x14ac:dyDescent="0.25">
      <c r="A184" t="s">
        <v>18</v>
      </c>
      <c r="B184" t="s">
        <v>536</v>
      </c>
      <c r="C184" t="s">
        <v>537</v>
      </c>
      <c r="D184" t="s">
        <v>538</v>
      </c>
      <c r="G184" t="s">
        <v>539</v>
      </c>
    </row>
    <row r="185" spans="1:7" x14ac:dyDescent="0.25">
      <c r="A185" t="s">
        <v>18</v>
      </c>
      <c r="B185" t="s">
        <v>551</v>
      </c>
      <c r="C185" t="s">
        <v>552</v>
      </c>
      <c r="D185" t="s">
        <v>553</v>
      </c>
      <c r="G185" t="s">
        <v>74</v>
      </c>
    </row>
    <row r="186" spans="1:7" x14ac:dyDescent="0.25">
      <c r="A186" t="s">
        <v>18</v>
      </c>
      <c r="B186" t="s">
        <v>551</v>
      </c>
      <c r="C186" t="s">
        <v>554</v>
      </c>
      <c r="D186" t="s">
        <v>555</v>
      </c>
    </row>
    <row r="187" spans="1:7" x14ac:dyDescent="0.25">
      <c r="A187" t="s">
        <v>13</v>
      </c>
      <c r="B187" t="s">
        <v>923</v>
      </c>
      <c r="C187" t="s">
        <v>924</v>
      </c>
      <c r="D187" t="s">
        <v>925</v>
      </c>
    </row>
    <row r="188" spans="1:7" x14ac:dyDescent="0.25">
      <c r="A188" t="s">
        <v>18</v>
      </c>
      <c r="B188" t="s">
        <v>562</v>
      </c>
      <c r="C188" t="s">
        <v>563</v>
      </c>
      <c r="D188" t="s">
        <v>564</v>
      </c>
      <c r="G188" t="s">
        <v>565</v>
      </c>
    </row>
    <row r="189" spans="1:7" x14ac:dyDescent="0.25">
      <c r="A189" t="s">
        <v>13</v>
      </c>
      <c r="B189" t="s">
        <v>566</v>
      </c>
      <c r="C189" t="s">
        <v>567</v>
      </c>
      <c r="D189" t="s">
        <v>568</v>
      </c>
      <c r="G189" t="s">
        <v>305</v>
      </c>
    </row>
    <row r="190" spans="1:7" x14ac:dyDescent="0.25">
      <c r="A190" t="s">
        <v>18</v>
      </c>
      <c r="B190" t="s">
        <v>569</v>
      </c>
      <c r="C190" t="s">
        <v>570</v>
      </c>
      <c r="D190" t="s">
        <v>571</v>
      </c>
      <c r="G190" t="s">
        <v>478</v>
      </c>
    </row>
    <row r="191" spans="1:7" x14ac:dyDescent="0.25">
      <c r="A191" t="s">
        <v>13</v>
      </c>
      <c r="B191" t="s">
        <v>572</v>
      </c>
      <c r="C191" t="s">
        <v>1013</v>
      </c>
      <c r="D191" t="s">
        <v>1014</v>
      </c>
      <c r="G191" t="s">
        <v>1015</v>
      </c>
    </row>
    <row r="192" spans="1:7" x14ac:dyDescent="0.25">
      <c r="A192" t="s">
        <v>13</v>
      </c>
      <c r="B192" t="s">
        <v>572</v>
      </c>
      <c r="C192" t="s">
        <v>573</v>
      </c>
      <c r="D192" t="s">
        <v>604</v>
      </c>
    </row>
    <row r="193" spans="1:7" x14ac:dyDescent="0.25">
      <c r="A193" t="s">
        <v>18</v>
      </c>
      <c r="B193" t="s">
        <v>574</v>
      </c>
      <c r="C193" t="s">
        <v>577</v>
      </c>
      <c r="D193" t="s">
        <v>578</v>
      </c>
      <c r="G193" t="s">
        <v>187</v>
      </c>
    </row>
    <row r="194" spans="1:7" x14ac:dyDescent="0.25">
      <c r="A194" t="s">
        <v>18</v>
      </c>
      <c r="B194" t="s">
        <v>574</v>
      </c>
      <c r="C194" t="s">
        <v>588</v>
      </c>
      <c r="D194" t="s">
        <v>589</v>
      </c>
      <c r="G194" t="s">
        <v>548</v>
      </c>
    </row>
    <row r="195" spans="1:7" x14ac:dyDescent="0.25">
      <c r="A195" t="s">
        <v>18</v>
      </c>
      <c r="B195" t="s">
        <v>574</v>
      </c>
      <c r="D195" t="s">
        <v>592</v>
      </c>
      <c r="G195" t="s">
        <v>593</v>
      </c>
    </row>
    <row r="196" spans="1:7" x14ac:dyDescent="0.25">
      <c r="A196" t="s">
        <v>18</v>
      </c>
      <c r="B196" t="s">
        <v>574</v>
      </c>
      <c r="C196" t="s">
        <v>581</v>
      </c>
      <c r="D196" t="s">
        <v>582</v>
      </c>
      <c r="G196" t="s">
        <v>583</v>
      </c>
    </row>
    <row r="197" spans="1:7" x14ac:dyDescent="0.25">
      <c r="A197" t="s">
        <v>18</v>
      </c>
      <c r="B197" t="s">
        <v>574</v>
      </c>
      <c r="C197" t="s">
        <v>584</v>
      </c>
      <c r="D197" t="s">
        <v>585</v>
      </c>
      <c r="G197" t="s">
        <v>47</v>
      </c>
    </row>
    <row r="198" spans="1:7" x14ac:dyDescent="0.25">
      <c r="A198" t="s">
        <v>18</v>
      </c>
      <c r="B198" t="s">
        <v>574</v>
      </c>
      <c r="C198" t="s">
        <v>575</v>
      </c>
      <c r="D198" t="s">
        <v>576</v>
      </c>
    </row>
    <row r="199" spans="1:7" x14ac:dyDescent="0.25">
      <c r="A199" t="s">
        <v>18</v>
      </c>
      <c r="B199" t="s">
        <v>574</v>
      </c>
      <c r="C199" t="s">
        <v>579</v>
      </c>
      <c r="D199" t="s">
        <v>580</v>
      </c>
    </row>
    <row r="200" spans="1:7" x14ac:dyDescent="0.25">
      <c r="A200" t="s">
        <v>18</v>
      </c>
      <c r="B200" t="s">
        <v>574</v>
      </c>
      <c r="C200" t="s">
        <v>586</v>
      </c>
      <c r="D200" t="s">
        <v>587</v>
      </c>
    </row>
    <row r="201" spans="1:7" x14ac:dyDescent="0.25">
      <c r="A201" t="s">
        <v>18</v>
      </c>
      <c r="B201" t="s">
        <v>574</v>
      </c>
      <c r="C201" t="s">
        <v>590</v>
      </c>
      <c r="D201" t="s">
        <v>591</v>
      </c>
    </row>
    <row r="202" spans="1:7" x14ac:dyDescent="0.25">
      <c r="A202" t="s">
        <v>18</v>
      </c>
      <c r="B202" t="s">
        <v>574</v>
      </c>
      <c r="C202" t="s">
        <v>607</v>
      </c>
      <c r="D202" t="s">
        <v>608</v>
      </c>
    </row>
    <row r="203" spans="1:7" x14ac:dyDescent="0.25">
      <c r="A203" t="s">
        <v>18</v>
      </c>
      <c r="B203" t="s">
        <v>594</v>
      </c>
      <c r="C203" t="s">
        <v>595</v>
      </c>
      <c r="D203" t="s">
        <v>596</v>
      </c>
    </row>
    <row r="204" spans="1:7" x14ac:dyDescent="0.25">
      <c r="A204" t="s">
        <v>18</v>
      </c>
      <c r="B204" t="s">
        <v>597</v>
      </c>
      <c r="C204" t="s">
        <v>598</v>
      </c>
      <c r="D204" t="s">
        <v>599</v>
      </c>
    </row>
    <row r="205" spans="1:7" x14ac:dyDescent="0.25">
      <c r="A205" t="s">
        <v>13</v>
      </c>
      <c r="B205" t="s">
        <v>600</v>
      </c>
      <c r="C205" t="s">
        <v>601</v>
      </c>
      <c r="D205" t="s">
        <v>602</v>
      </c>
      <c r="G205" t="s">
        <v>603</v>
      </c>
    </row>
    <row r="206" spans="1:7" x14ac:dyDescent="0.25">
      <c r="A206" t="s">
        <v>18</v>
      </c>
      <c r="B206" t="s">
        <v>609</v>
      </c>
      <c r="C206" t="s">
        <v>610</v>
      </c>
      <c r="D206" t="s">
        <v>611</v>
      </c>
    </row>
    <row r="207" spans="1:7" x14ac:dyDescent="0.25">
      <c r="A207" t="s">
        <v>13</v>
      </c>
      <c r="B207" t="s">
        <v>612</v>
      </c>
      <c r="C207" t="s">
        <v>613</v>
      </c>
      <c r="D207" t="s">
        <v>614</v>
      </c>
      <c r="G207" t="s">
        <v>111</v>
      </c>
    </row>
    <row r="208" spans="1:7" x14ac:dyDescent="0.25">
      <c r="A208" t="s">
        <v>13</v>
      </c>
      <c r="B208" t="s">
        <v>612</v>
      </c>
      <c r="C208" t="s">
        <v>615</v>
      </c>
      <c r="D208" t="s">
        <v>616</v>
      </c>
    </row>
    <row r="209" spans="1:7" x14ac:dyDescent="0.25">
      <c r="A209" t="s">
        <v>13</v>
      </c>
      <c r="B209" t="s">
        <v>617</v>
      </c>
      <c r="C209" t="s">
        <v>618</v>
      </c>
      <c r="D209" t="s">
        <v>619</v>
      </c>
    </row>
    <row r="210" spans="1:7" x14ac:dyDescent="0.25">
      <c r="A210" t="s">
        <v>18</v>
      </c>
      <c r="B210" t="s">
        <v>632</v>
      </c>
      <c r="C210" t="s">
        <v>633</v>
      </c>
      <c r="D210" t="s">
        <v>634</v>
      </c>
      <c r="G210" t="s">
        <v>17</v>
      </c>
    </row>
    <row r="211" spans="1:7" x14ac:dyDescent="0.25">
      <c r="A211" t="s">
        <v>13</v>
      </c>
      <c r="B211" t="s">
        <v>1504</v>
      </c>
      <c r="C211" t="s">
        <v>943</v>
      </c>
      <c r="D211" t="s">
        <v>1505</v>
      </c>
    </row>
    <row r="212" spans="1:7" x14ac:dyDescent="0.25">
      <c r="A212" t="s">
        <v>18</v>
      </c>
      <c r="B212" t="s">
        <v>625</v>
      </c>
      <c r="C212" t="s">
        <v>626</v>
      </c>
      <c r="D212" t="s">
        <v>627</v>
      </c>
    </row>
    <row r="213" spans="1:7" x14ac:dyDescent="0.25">
      <c r="A213" t="s">
        <v>18</v>
      </c>
      <c r="B213" t="s">
        <v>556</v>
      </c>
      <c r="C213" t="s">
        <v>623</v>
      </c>
      <c r="D213" t="s">
        <v>624</v>
      </c>
      <c r="G213" t="s">
        <v>17</v>
      </c>
    </row>
    <row r="214" spans="1:7" x14ac:dyDescent="0.25">
      <c r="A214" t="s">
        <v>18</v>
      </c>
      <c r="B214" t="s">
        <v>556</v>
      </c>
      <c r="C214" t="s">
        <v>630</v>
      </c>
      <c r="D214" t="s">
        <v>631</v>
      </c>
      <c r="G214" t="s">
        <v>17</v>
      </c>
    </row>
    <row r="215" spans="1:7" x14ac:dyDescent="0.25">
      <c r="A215" t="s">
        <v>18</v>
      </c>
      <c r="B215" t="s">
        <v>556</v>
      </c>
      <c r="C215" t="s">
        <v>557</v>
      </c>
      <c r="D215" t="s">
        <v>635</v>
      </c>
      <c r="G215" t="s">
        <v>83</v>
      </c>
    </row>
    <row r="216" spans="1:7" x14ac:dyDescent="0.25">
      <c r="A216" t="s">
        <v>18</v>
      </c>
      <c r="B216" t="s">
        <v>556</v>
      </c>
      <c r="C216" t="s">
        <v>638</v>
      </c>
      <c r="D216" t="s">
        <v>639</v>
      </c>
      <c r="G216" t="s">
        <v>640</v>
      </c>
    </row>
    <row r="217" spans="1:7" x14ac:dyDescent="0.25">
      <c r="A217" t="s">
        <v>18</v>
      </c>
      <c r="B217" t="s">
        <v>556</v>
      </c>
      <c r="C217" t="s">
        <v>557</v>
      </c>
      <c r="D217" t="s">
        <v>558</v>
      </c>
      <c r="G217" t="s">
        <v>559</v>
      </c>
    </row>
    <row r="218" spans="1:7" x14ac:dyDescent="0.25">
      <c r="A218" t="s">
        <v>18</v>
      </c>
      <c r="B218" t="s">
        <v>556</v>
      </c>
      <c r="C218" t="s">
        <v>643</v>
      </c>
      <c r="D218" t="s">
        <v>644</v>
      </c>
      <c r="G218" t="s">
        <v>645</v>
      </c>
    </row>
    <row r="219" spans="1:7" x14ac:dyDescent="0.25">
      <c r="A219" t="s">
        <v>18</v>
      </c>
      <c r="B219" t="s">
        <v>556</v>
      </c>
      <c r="C219" t="s">
        <v>628</v>
      </c>
      <c r="D219" t="s">
        <v>629</v>
      </c>
    </row>
    <row r="220" spans="1:7" x14ac:dyDescent="0.25">
      <c r="A220" t="s">
        <v>18</v>
      </c>
      <c r="B220" t="s">
        <v>556</v>
      </c>
      <c r="C220" t="s">
        <v>650</v>
      </c>
      <c r="D220" t="s">
        <v>651</v>
      </c>
    </row>
    <row r="221" spans="1:7" x14ac:dyDescent="0.25">
      <c r="A221" t="s">
        <v>18</v>
      </c>
      <c r="B221" t="s">
        <v>556</v>
      </c>
      <c r="C221" t="s">
        <v>636</v>
      </c>
      <c r="D221" t="s">
        <v>637</v>
      </c>
    </row>
    <row r="222" spans="1:7" x14ac:dyDescent="0.25">
      <c r="A222" t="s">
        <v>18</v>
      </c>
      <c r="B222" t="s">
        <v>556</v>
      </c>
      <c r="C222" t="s">
        <v>641</v>
      </c>
      <c r="D222" t="s">
        <v>642</v>
      </c>
    </row>
    <row r="223" spans="1:7" x14ac:dyDescent="0.25">
      <c r="A223" t="s">
        <v>18</v>
      </c>
      <c r="B223" t="s">
        <v>556</v>
      </c>
      <c r="C223" t="s">
        <v>646</v>
      </c>
      <c r="D223" t="s">
        <v>647</v>
      </c>
    </row>
    <row r="224" spans="1:7" x14ac:dyDescent="0.25">
      <c r="A224" t="s">
        <v>18</v>
      </c>
      <c r="B224" t="s">
        <v>556</v>
      </c>
      <c r="C224" t="s">
        <v>648</v>
      </c>
      <c r="D224" t="s">
        <v>649</v>
      </c>
    </row>
    <row r="225" spans="1:7" x14ac:dyDescent="0.25">
      <c r="A225" t="s">
        <v>18</v>
      </c>
      <c r="B225" t="s">
        <v>556</v>
      </c>
      <c r="C225" t="s">
        <v>652</v>
      </c>
      <c r="D225" t="s">
        <v>653</v>
      </c>
    </row>
    <row r="226" spans="1:7" x14ac:dyDescent="0.25">
      <c r="A226" t="s">
        <v>18</v>
      </c>
      <c r="B226" t="s">
        <v>556</v>
      </c>
      <c r="C226" t="s">
        <v>654</v>
      </c>
      <c r="D226" t="s">
        <v>655</v>
      </c>
    </row>
    <row r="227" spans="1:7" x14ac:dyDescent="0.25">
      <c r="A227" t="s">
        <v>18</v>
      </c>
      <c r="B227" t="s">
        <v>658</v>
      </c>
      <c r="C227" t="s">
        <v>665</v>
      </c>
      <c r="D227" t="s">
        <v>666</v>
      </c>
      <c r="G227" t="s">
        <v>111</v>
      </c>
    </row>
    <row r="228" spans="1:7" x14ac:dyDescent="0.25">
      <c r="A228" t="s">
        <v>18</v>
      </c>
      <c r="B228" t="s">
        <v>658</v>
      </c>
      <c r="C228" t="s">
        <v>659</v>
      </c>
      <c r="D228" t="s">
        <v>660</v>
      </c>
    </row>
    <row r="229" spans="1:7" x14ac:dyDescent="0.25">
      <c r="A229" t="s">
        <v>18</v>
      </c>
      <c r="B229" t="s">
        <v>658</v>
      </c>
      <c r="C229" t="s">
        <v>661</v>
      </c>
      <c r="D229" t="s">
        <v>662</v>
      </c>
      <c r="G229" t="s">
        <v>1983</v>
      </c>
    </row>
    <row r="230" spans="1:7" x14ac:dyDescent="0.25">
      <c r="A230" t="s">
        <v>18</v>
      </c>
      <c r="B230" t="s">
        <v>658</v>
      </c>
      <c r="C230" t="s">
        <v>663</v>
      </c>
      <c r="D230" t="s">
        <v>664</v>
      </c>
    </row>
    <row r="231" spans="1:7" x14ac:dyDescent="0.25">
      <c r="A231" t="s">
        <v>13</v>
      </c>
      <c r="B231" t="s">
        <v>672</v>
      </c>
      <c r="C231" t="s">
        <v>673</v>
      </c>
      <c r="D231" t="s">
        <v>674</v>
      </c>
    </row>
    <row r="232" spans="1:7" x14ac:dyDescent="0.25">
      <c r="A232" t="s">
        <v>13</v>
      </c>
      <c r="B232" t="s">
        <v>675</v>
      </c>
      <c r="C232" t="s">
        <v>676</v>
      </c>
      <c r="D232" t="s">
        <v>677</v>
      </c>
      <c r="G232" t="s">
        <v>177</v>
      </c>
    </row>
    <row r="233" spans="1:7" x14ac:dyDescent="0.25">
      <c r="A233" t="s">
        <v>13</v>
      </c>
      <c r="B233" t="s">
        <v>682</v>
      </c>
      <c r="C233" t="s">
        <v>683</v>
      </c>
      <c r="D233" t="s">
        <v>684</v>
      </c>
      <c r="G233" t="s">
        <v>252</v>
      </c>
    </row>
    <row r="234" spans="1:7" x14ac:dyDescent="0.25">
      <c r="A234" t="s">
        <v>13</v>
      </c>
      <c r="B234" t="s">
        <v>682</v>
      </c>
      <c r="C234" t="s">
        <v>690</v>
      </c>
      <c r="D234" t="s">
        <v>691</v>
      </c>
      <c r="G234" t="s">
        <v>645</v>
      </c>
    </row>
    <row r="235" spans="1:7" x14ac:dyDescent="0.25">
      <c r="A235" t="s">
        <v>13</v>
      </c>
      <c r="B235" t="s">
        <v>682</v>
      </c>
      <c r="C235" t="s">
        <v>687</v>
      </c>
      <c r="D235" t="s">
        <v>688</v>
      </c>
      <c r="G235" t="s">
        <v>689</v>
      </c>
    </row>
    <row r="236" spans="1:7" x14ac:dyDescent="0.25">
      <c r="A236" t="s">
        <v>13</v>
      </c>
      <c r="B236" t="s">
        <v>682</v>
      </c>
      <c r="C236" t="s">
        <v>685</v>
      </c>
      <c r="D236" t="s">
        <v>686</v>
      </c>
    </row>
    <row r="237" spans="1:7" x14ac:dyDescent="0.25">
      <c r="A237" t="s">
        <v>13</v>
      </c>
      <c r="B237" t="s">
        <v>682</v>
      </c>
      <c r="C237" t="s">
        <v>692</v>
      </c>
      <c r="D237" t="s">
        <v>693</v>
      </c>
    </row>
    <row r="238" spans="1:7" x14ac:dyDescent="0.25">
      <c r="A238" t="s">
        <v>13</v>
      </c>
      <c r="B238" t="s">
        <v>694</v>
      </c>
      <c r="C238" t="s">
        <v>695</v>
      </c>
      <c r="D238" t="s">
        <v>696</v>
      </c>
      <c r="G238" t="s">
        <v>697</v>
      </c>
    </row>
    <row r="239" spans="1:7" x14ac:dyDescent="0.25">
      <c r="A239" t="s">
        <v>13</v>
      </c>
      <c r="B239" t="s">
        <v>705</v>
      </c>
      <c r="C239" t="s">
        <v>713</v>
      </c>
      <c r="D239" t="s">
        <v>714</v>
      </c>
      <c r="G239" t="s">
        <v>548</v>
      </c>
    </row>
    <row r="240" spans="1:7" x14ac:dyDescent="0.25">
      <c r="A240" t="s">
        <v>13</v>
      </c>
      <c r="B240" t="s">
        <v>705</v>
      </c>
      <c r="C240" t="s">
        <v>715</v>
      </c>
      <c r="D240" t="s">
        <v>716</v>
      </c>
      <c r="G240" t="s">
        <v>717</v>
      </c>
    </row>
    <row r="241" spans="1:7" x14ac:dyDescent="0.25">
      <c r="A241" t="s">
        <v>13</v>
      </c>
      <c r="B241" t="s">
        <v>705</v>
      </c>
      <c r="C241" t="s">
        <v>723</v>
      </c>
      <c r="D241" t="s">
        <v>724</v>
      </c>
      <c r="G241" t="s">
        <v>412</v>
      </c>
    </row>
    <row r="242" spans="1:7" x14ac:dyDescent="0.25">
      <c r="A242" t="s">
        <v>13</v>
      </c>
      <c r="B242" t="s">
        <v>705</v>
      </c>
      <c r="D242" t="s">
        <v>725</v>
      </c>
      <c r="G242" t="s">
        <v>726</v>
      </c>
    </row>
    <row r="243" spans="1:7" x14ac:dyDescent="0.25">
      <c r="A243" t="s">
        <v>13</v>
      </c>
      <c r="B243" t="s">
        <v>705</v>
      </c>
      <c r="C243" t="s">
        <v>711</v>
      </c>
      <c r="D243" t="s">
        <v>712</v>
      </c>
      <c r="G243" t="s">
        <v>74</v>
      </c>
    </row>
    <row r="244" spans="1:7" x14ac:dyDescent="0.25">
      <c r="A244" t="s">
        <v>13</v>
      </c>
      <c r="B244" t="s">
        <v>705</v>
      </c>
      <c r="C244" t="s">
        <v>706</v>
      </c>
      <c r="D244" t="s">
        <v>707</v>
      </c>
      <c r="G244" t="s">
        <v>708</v>
      </c>
    </row>
    <row r="245" spans="1:7" x14ac:dyDescent="0.25">
      <c r="A245" t="s">
        <v>13</v>
      </c>
      <c r="B245" t="s">
        <v>705</v>
      </c>
      <c r="C245" t="s">
        <v>718</v>
      </c>
      <c r="D245" t="s">
        <v>719</v>
      </c>
      <c r="G245" t="s">
        <v>720</v>
      </c>
    </row>
    <row r="246" spans="1:7" x14ac:dyDescent="0.25">
      <c r="A246" t="s">
        <v>13</v>
      </c>
      <c r="B246" t="s">
        <v>705</v>
      </c>
      <c r="C246" t="s">
        <v>31</v>
      </c>
      <c r="D246" t="s">
        <v>727</v>
      </c>
    </row>
    <row r="247" spans="1:7" x14ac:dyDescent="0.25">
      <c r="A247" t="s">
        <v>13</v>
      </c>
      <c r="B247" t="s">
        <v>705</v>
      </c>
      <c r="C247" t="s">
        <v>426</v>
      </c>
      <c r="D247" t="s">
        <v>730</v>
      </c>
    </row>
    <row r="248" spans="1:7" x14ac:dyDescent="0.25">
      <c r="A248" t="s">
        <v>13</v>
      </c>
      <c r="B248" t="s">
        <v>705</v>
      </c>
      <c r="C248" t="s">
        <v>709</v>
      </c>
      <c r="D248" t="s">
        <v>710</v>
      </c>
    </row>
    <row r="249" spans="1:7" x14ac:dyDescent="0.25">
      <c r="A249" t="s">
        <v>13</v>
      </c>
      <c r="B249" t="s">
        <v>705</v>
      </c>
      <c r="C249" t="s">
        <v>721</v>
      </c>
      <c r="D249" t="s">
        <v>722</v>
      </c>
    </row>
    <row r="250" spans="1:7" x14ac:dyDescent="0.25">
      <c r="A250" t="s">
        <v>13</v>
      </c>
      <c r="B250" t="s">
        <v>705</v>
      </c>
      <c r="C250" t="s">
        <v>728</v>
      </c>
      <c r="D250" t="s">
        <v>729</v>
      </c>
    </row>
    <row r="251" spans="1:7" x14ac:dyDescent="0.25">
      <c r="A251" t="s">
        <v>13</v>
      </c>
      <c r="B251" t="s">
        <v>705</v>
      </c>
      <c r="C251" t="s">
        <v>805</v>
      </c>
      <c r="D251" t="s">
        <v>806</v>
      </c>
    </row>
    <row r="252" spans="1:7" x14ac:dyDescent="0.25">
      <c r="A252" t="s">
        <v>18</v>
      </c>
      <c r="B252" t="s">
        <v>286</v>
      </c>
      <c r="C252" t="s">
        <v>718</v>
      </c>
      <c r="D252" t="s">
        <v>747</v>
      </c>
      <c r="G252" t="s">
        <v>748</v>
      </c>
    </row>
    <row r="253" spans="1:7" x14ac:dyDescent="0.25">
      <c r="A253" t="s">
        <v>18</v>
      </c>
      <c r="B253" t="s">
        <v>286</v>
      </c>
      <c r="C253" t="s">
        <v>698</v>
      </c>
      <c r="D253" t="s">
        <v>699</v>
      </c>
      <c r="G253" t="s">
        <v>700</v>
      </c>
    </row>
    <row r="254" spans="1:7" x14ac:dyDescent="0.25">
      <c r="A254" t="s">
        <v>18</v>
      </c>
      <c r="B254" t="s">
        <v>286</v>
      </c>
      <c r="C254" t="s">
        <v>680</v>
      </c>
      <c r="D254" t="s">
        <v>681</v>
      </c>
      <c r="G254" t="s">
        <v>17</v>
      </c>
    </row>
    <row r="255" spans="1:7" x14ac:dyDescent="0.25">
      <c r="A255" t="s">
        <v>18</v>
      </c>
      <c r="B255" t="s">
        <v>286</v>
      </c>
      <c r="C255" t="s">
        <v>742</v>
      </c>
      <c r="D255" t="s">
        <v>743</v>
      </c>
      <c r="G255" t="s">
        <v>717</v>
      </c>
    </row>
    <row r="256" spans="1:7" x14ac:dyDescent="0.25">
      <c r="A256" t="s">
        <v>18</v>
      </c>
      <c r="B256" t="s">
        <v>286</v>
      </c>
      <c r="C256" t="s">
        <v>531</v>
      </c>
      <c r="D256" t="s">
        <v>732</v>
      </c>
      <c r="G256" t="s">
        <v>733</v>
      </c>
    </row>
    <row r="257" spans="1:7" x14ac:dyDescent="0.25">
      <c r="A257" t="s">
        <v>18</v>
      </c>
      <c r="B257" t="s">
        <v>286</v>
      </c>
      <c r="C257" t="s">
        <v>531</v>
      </c>
      <c r="D257" t="s">
        <v>532</v>
      </c>
      <c r="G257" t="s">
        <v>533</v>
      </c>
    </row>
    <row r="258" spans="1:7" x14ac:dyDescent="0.25">
      <c r="A258" t="s">
        <v>18</v>
      </c>
      <c r="B258" t="s">
        <v>286</v>
      </c>
      <c r="C258" t="s">
        <v>755</v>
      </c>
      <c r="D258" t="s">
        <v>756</v>
      </c>
      <c r="G258" t="s">
        <v>83</v>
      </c>
    </row>
    <row r="259" spans="1:7" x14ac:dyDescent="0.25">
      <c r="A259" t="s">
        <v>18</v>
      </c>
      <c r="B259" t="s">
        <v>286</v>
      </c>
      <c r="C259" t="s">
        <v>42</v>
      </c>
      <c r="D259" t="s">
        <v>744</v>
      </c>
      <c r="G259" t="s">
        <v>256</v>
      </c>
    </row>
    <row r="260" spans="1:7" x14ac:dyDescent="0.25">
      <c r="A260" t="s">
        <v>18</v>
      </c>
      <c r="B260" t="s">
        <v>286</v>
      </c>
      <c r="C260" t="s">
        <v>759</v>
      </c>
      <c r="D260" t="s">
        <v>760</v>
      </c>
      <c r="G260" t="s">
        <v>761</v>
      </c>
    </row>
    <row r="261" spans="1:7" x14ac:dyDescent="0.25">
      <c r="A261" t="s">
        <v>18</v>
      </c>
      <c r="B261" t="s">
        <v>286</v>
      </c>
      <c r="C261" t="s">
        <v>762</v>
      </c>
      <c r="D261" t="s">
        <v>764</v>
      </c>
      <c r="G261" t="s">
        <v>765</v>
      </c>
    </row>
    <row r="262" spans="1:7" x14ac:dyDescent="0.25">
      <c r="A262" t="s">
        <v>18</v>
      </c>
      <c r="B262" t="s">
        <v>286</v>
      </c>
      <c r="C262" t="s">
        <v>738</v>
      </c>
      <c r="D262" t="s">
        <v>739</v>
      </c>
      <c r="G262" t="s">
        <v>740</v>
      </c>
    </row>
    <row r="263" spans="1:7" x14ac:dyDescent="0.25">
      <c r="A263" t="s">
        <v>18</v>
      </c>
      <c r="B263" t="s">
        <v>286</v>
      </c>
      <c r="C263" t="s">
        <v>757</v>
      </c>
      <c r="D263" t="s">
        <v>758</v>
      </c>
      <c r="G263" t="s">
        <v>36</v>
      </c>
    </row>
    <row r="264" spans="1:7" x14ac:dyDescent="0.25">
      <c r="A264" t="s">
        <v>18</v>
      </c>
      <c r="B264" t="s">
        <v>286</v>
      </c>
      <c r="C264" t="s">
        <v>211</v>
      </c>
      <c r="D264" t="s">
        <v>766</v>
      </c>
      <c r="G264" t="s">
        <v>139</v>
      </c>
    </row>
    <row r="265" spans="1:7" x14ac:dyDescent="0.25">
      <c r="A265" t="s">
        <v>18</v>
      </c>
      <c r="B265" t="s">
        <v>286</v>
      </c>
      <c r="C265" t="s">
        <v>163</v>
      </c>
      <c r="D265" t="s">
        <v>731</v>
      </c>
      <c r="G265" t="s">
        <v>74</v>
      </c>
    </row>
    <row r="266" spans="1:7" x14ac:dyDescent="0.25">
      <c r="A266" t="s">
        <v>18</v>
      </c>
      <c r="B266" t="s">
        <v>286</v>
      </c>
      <c r="C266" t="s">
        <v>287</v>
      </c>
      <c r="D266" t="s">
        <v>288</v>
      </c>
      <c r="G266" t="s">
        <v>289</v>
      </c>
    </row>
    <row r="267" spans="1:7" x14ac:dyDescent="0.25">
      <c r="A267" t="s">
        <v>18</v>
      </c>
      <c r="B267" t="s">
        <v>286</v>
      </c>
      <c r="C267" t="s">
        <v>678</v>
      </c>
      <c r="D267" t="s">
        <v>679</v>
      </c>
    </row>
    <row r="268" spans="1:7" x14ac:dyDescent="0.25">
      <c r="A268" t="s">
        <v>18</v>
      </c>
      <c r="B268" t="s">
        <v>286</v>
      </c>
      <c r="C268" t="s">
        <v>711</v>
      </c>
      <c r="D268" t="s">
        <v>741</v>
      </c>
    </row>
    <row r="269" spans="1:7" x14ac:dyDescent="0.25">
      <c r="A269" t="s">
        <v>18</v>
      </c>
      <c r="B269" t="s">
        <v>286</v>
      </c>
      <c r="C269" t="s">
        <v>751</v>
      </c>
      <c r="D269" t="s">
        <v>752</v>
      </c>
    </row>
    <row r="270" spans="1:7" x14ac:dyDescent="0.25">
      <c r="A270" t="s">
        <v>18</v>
      </c>
      <c r="B270" t="s">
        <v>286</v>
      </c>
      <c r="C270" t="s">
        <v>762</v>
      </c>
      <c r="D270" t="s">
        <v>763</v>
      </c>
    </row>
    <row r="271" spans="1:7" x14ac:dyDescent="0.25">
      <c r="A271" t="s">
        <v>18</v>
      </c>
      <c r="B271" t="s">
        <v>286</v>
      </c>
      <c r="C271" t="s">
        <v>31</v>
      </c>
      <c r="D271" t="s">
        <v>771</v>
      </c>
    </row>
    <row r="272" spans="1:7" x14ac:dyDescent="0.25">
      <c r="A272" t="s">
        <v>18</v>
      </c>
      <c r="B272" t="s">
        <v>286</v>
      </c>
      <c r="C272" t="s">
        <v>755</v>
      </c>
      <c r="D272" t="s">
        <v>804</v>
      </c>
    </row>
    <row r="273" spans="1:7" x14ac:dyDescent="0.25">
      <c r="A273" t="s">
        <v>18</v>
      </c>
      <c r="B273" t="s">
        <v>286</v>
      </c>
      <c r="C273" t="s">
        <v>718</v>
      </c>
      <c r="D273" t="s">
        <v>1294</v>
      </c>
    </row>
    <row r="274" spans="1:7" x14ac:dyDescent="0.25">
      <c r="A274" t="s">
        <v>18</v>
      </c>
      <c r="B274" t="s">
        <v>286</v>
      </c>
      <c r="C274" t="s">
        <v>678</v>
      </c>
      <c r="D274" t="s">
        <v>1327</v>
      </c>
    </row>
    <row r="275" spans="1:7" x14ac:dyDescent="0.25">
      <c r="A275" t="s">
        <v>18</v>
      </c>
      <c r="B275" t="s">
        <v>286</v>
      </c>
      <c r="C275" t="s">
        <v>656</v>
      </c>
      <c r="D275" t="s">
        <v>657</v>
      </c>
    </row>
    <row r="276" spans="1:7" x14ac:dyDescent="0.25">
      <c r="A276" t="s">
        <v>18</v>
      </c>
      <c r="B276" t="s">
        <v>286</v>
      </c>
      <c r="C276" t="s">
        <v>667</v>
      </c>
      <c r="D276" t="s">
        <v>668</v>
      </c>
    </row>
    <row r="277" spans="1:7" x14ac:dyDescent="0.25">
      <c r="A277" t="s">
        <v>18</v>
      </c>
      <c r="B277" t="s">
        <v>286</v>
      </c>
      <c r="C277" t="s">
        <v>703</v>
      </c>
      <c r="D277" t="s">
        <v>704</v>
      </c>
    </row>
    <row r="278" spans="1:7" x14ac:dyDescent="0.25">
      <c r="A278" t="s">
        <v>18</v>
      </c>
      <c r="B278" t="s">
        <v>286</v>
      </c>
      <c r="C278" t="s">
        <v>734</v>
      </c>
      <c r="D278" t="s">
        <v>735</v>
      </c>
    </row>
    <row r="279" spans="1:7" x14ac:dyDescent="0.25">
      <c r="A279" t="s">
        <v>18</v>
      </c>
      <c r="B279" t="s">
        <v>286</v>
      </c>
      <c r="C279" t="s">
        <v>736</v>
      </c>
      <c r="D279" t="s">
        <v>737</v>
      </c>
    </row>
    <row r="280" spans="1:7" x14ac:dyDescent="0.25">
      <c r="A280" t="s">
        <v>18</v>
      </c>
      <c r="B280" t="s">
        <v>286</v>
      </c>
      <c r="C280" t="s">
        <v>745</v>
      </c>
      <c r="D280" t="s">
        <v>746</v>
      </c>
    </row>
    <row r="281" spans="1:7" x14ac:dyDescent="0.25">
      <c r="A281" t="s">
        <v>18</v>
      </c>
      <c r="B281" t="s">
        <v>286</v>
      </c>
      <c r="C281" t="s">
        <v>749</v>
      </c>
      <c r="D281" t="s">
        <v>750</v>
      </c>
    </row>
    <row r="282" spans="1:7" x14ac:dyDescent="0.25">
      <c r="A282" t="s">
        <v>18</v>
      </c>
      <c r="B282" t="s">
        <v>286</v>
      </c>
      <c r="C282" t="s">
        <v>753</v>
      </c>
      <c r="D282" t="s">
        <v>754</v>
      </c>
    </row>
    <row r="283" spans="1:7" x14ac:dyDescent="0.25">
      <c r="A283" t="s">
        <v>18</v>
      </c>
      <c r="B283" t="s">
        <v>286</v>
      </c>
      <c r="C283" t="s">
        <v>767</v>
      </c>
      <c r="D283" t="s">
        <v>768</v>
      </c>
    </row>
    <row r="284" spans="1:7" x14ac:dyDescent="0.25">
      <c r="A284" t="s">
        <v>18</v>
      </c>
      <c r="B284" t="s">
        <v>286</v>
      </c>
      <c r="C284" t="s">
        <v>769</v>
      </c>
      <c r="D284" t="s">
        <v>770</v>
      </c>
    </row>
    <row r="285" spans="1:7" x14ac:dyDescent="0.25">
      <c r="A285" t="s">
        <v>18</v>
      </c>
      <c r="B285" t="s">
        <v>286</v>
      </c>
      <c r="C285" t="s">
        <v>802</v>
      </c>
      <c r="D285" t="s">
        <v>803</v>
      </c>
    </row>
    <row r="286" spans="1:7" x14ac:dyDescent="0.25">
      <c r="A286" t="s">
        <v>13</v>
      </c>
      <c r="B286" t="s">
        <v>669</v>
      </c>
      <c r="C286" t="s">
        <v>786</v>
      </c>
      <c r="D286" t="s">
        <v>787</v>
      </c>
      <c r="G286" t="s">
        <v>788</v>
      </c>
    </row>
    <row r="287" spans="1:7" x14ac:dyDescent="0.25">
      <c r="A287" t="s">
        <v>13</v>
      </c>
      <c r="B287" t="s">
        <v>669</v>
      </c>
      <c r="C287" t="s">
        <v>783</v>
      </c>
      <c r="D287" t="s">
        <v>784</v>
      </c>
      <c r="G287" t="s">
        <v>785</v>
      </c>
    </row>
    <row r="288" spans="1:7" x14ac:dyDescent="0.25">
      <c r="A288" t="s">
        <v>13</v>
      </c>
      <c r="B288" t="s">
        <v>669</v>
      </c>
      <c r="C288" t="s">
        <v>825</v>
      </c>
      <c r="D288" t="s">
        <v>826</v>
      </c>
      <c r="G288" t="s">
        <v>17</v>
      </c>
    </row>
    <row r="289" spans="1:7" x14ac:dyDescent="0.25">
      <c r="A289" t="s">
        <v>13</v>
      </c>
      <c r="B289" t="s">
        <v>669</v>
      </c>
      <c r="C289" t="s">
        <v>772</v>
      </c>
      <c r="D289" t="s">
        <v>773</v>
      </c>
      <c r="G289" t="s">
        <v>83</v>
      </c>
    </row>
    <row r="290" spans="1:7" x14ac:dyDescent="0.25">
      <c r="A290" t="s">
        <v>13</v>
      </c>
      <c r="B290" t="s">
        <v>669</v>
      </c>
      <c r="C290" t="s">
        <v>776</v>
      </c>
      <c r="D290" t="s">
        <v>777</v>
      </c>
      <c r="G290" t="s">
        <v>697</v>
      </c>
    </row>
    <row r="291" spans="1:7" x14ac:dyDescent="0.25">
      <c r="A291" t="s">
        <v>13</v>
      </c>
      <c r="B291" t="s">
        <v>669</v>
      </c>
      <c r="C291" t="s">
        <v>774</v>
      </c>
      <c r="D291" t="s">
        <v>775</v>
      </c>
      <c r="G291" t="s">
        <v>252</v>
      </c>
    </row>
    <row r="292" spans="1:7" x14ac:dyDescent="0.25">
      <c r="A292" t="s">
        <v>13</v>
      </c>
      <c r="B292" t="s">
        <v>669</v>
      </c>
      <c r="C292" t="s">
        <v>793</v>
      </c>
      <c r="D292" t="s">
        <v>794</v>
      </c>
      <c r="G292" t="s">
        <v>252</v>
      </c>
    </row>
    <row r="293" spans="1:7" x14ac:dyDescent="0.25">
      <c r="A293" t="s">
        <v>13</v>
      </c>
      <c r="B293" t="s">
        <v>669</v>
      </c>
      <c r="C293" t="s">
        <v>795</v>
      </c>
      <c r="D293" t="s">
        <v>796</v>
      </c>
      <c r="G293" t="s">
        <v>88</v>
      </c>
    </row>
    <row r="294" spans="1:7" x14ac:dyDescent="0.25">
      <c r="A294" t="s">
        <v>13</v>
      </c>
      <c r="B294" t="s">
        <v>669</v>
      </c>
      <c r="C294" t="s">
        <v>388</v>
      </c>
      <c r="D294" t="s">
        <v>799</v>
      </c>
      <c r="G294" t="s">
        <v>80</v>
      </c>
    </row>
    <row r="295" spans="1:7" x14ac:dyDescent="0.25">
      <c r="A295" t="s">
        <v>13</v>
      </c>
      <c r="B295" t="s">
        <v>669</v>
      </c>
      <c r="C295" t="s">
        <v>797</v>
      </c>
      <c r="D295" t="s">
        <v>798</v>
      </c>
      <c r="G295" t="s">
        <v>77</v>
      </c>
    </row>
    <row r="296" spans="1:7" x14ac:dyDescent="0.25">
      <c r="A296" t="s">
        <v>13</v>
      </c>
      <c r="B296" t="s">
        <v>669</v>
      </c>
      <c r="C296" t="s">
        <v>780</v>
      </c>
      <c r="D296" t="s">
        <v>781</v>
      </c>
      <c r="G296" t="s">
        <v>782</v>
      </c>
    </row>
    <row r="297" spans="1:7" x14ac:dyDescent="0.25">
      <c r="A297" t="s">
        <v>13</v>
      </c>
      <c r="B297" t="s">
        <v>669</v>
      </c>
      <c r="C297" t="s">
        <v>687</v>
      </c>
      <c r="D297" t="s">
        <v>791</v>
      </c>
    </row>
    <row r="298" spans="1:7" x14ac:dyDescent="0.25">
      <c r="A298" t="s">
        <v>13</v>
      </c>
      <c r="B298" t="s">
        <v>669</v>
      </c>
      <c r="C298" t="s">
        <v>408</v>
      </c>
      <c r="D298" t="s">
        <v>792</v>
      </c>
    </row>
    <row r="299" spans="1:7" x14ac:dyDescent="0.25">
      <c r="A299" t="s">
        <v>13</v>
      </c>
      <c r="B299" t="s">
        <v>669</v>
      </c>
      <c r="C299" t="s">
        <v>670</v>
      </c>
      <c r="D299" t="s">
        <v>671</v>
      </c>
    </row>
    <row r="300" spans="1:7" x14ac:dyDescent="0.25">
      <c r="A300" t="s">
        <v>13</v>
      </c>
      <c r="B300" t="s">
        <v>669</v>
      </c>
      <c r="C300" t="s">
        <v>701</v>
      </c>
      <c r="D300" t="s">
        <v>702</v>
      </c>
    </row>
    <row r="301" spans="1:7" x14ac:dyDescent="0.25">
      <c r="A301" t="s">
        <v>13</v>
      </c>
      <c r="B301" t="s">
        <v>669</v>
      </c>
      <c r="C301" t="s">
        <v>778</v>
      </c>
      <c r="D301" t="s">
        <v>779</v>
      </c>
    </row>
    <row r="302" spans="1:7" x14ac:dyDescent="0.25">
      <c r="A302" t="s">
        <v>13</v>
      </c>
      <c r="B302" t="s">
        <v>669</v>
      </c>
      <c r="C302" t="s">
        <v>789</v>
      </c>
      <c r="D302" t="s">
        <v>790</v>
      </c>
    </row>
    <row r="303" spans="1:7" x14ac:dyDescent="0.25">
      <c r="A303" t="s">
        <v>13</v>
      </c>
      <c r="B303" t="s">
        <v>669</v>
      </c>
      <c r="C303" t="s">
        <v>800</v>
      </c>
      <c r="D303" t="s">
        <v>801</v>
      </c>
    </row>
    <row r="304" spans="1:7" x14ac:dyDescent="0.25">
      <c r="A304" t="s">
        <v>18</v>
      </c>
      <c r="B304" t="s">
        <v>807</v>
      </c>
      <c r="C304" t="s">
        <v>31</v>
      </c>
      <c r="D304" t="s">
        <v>808</v>
      </c>
      <c r="G304" t="s">
        <v>809</v>
      </c>
    </row>
    <row r="305" spans="1:7" x14ac:dyDescent="0.25">
      <c r="A305" t="s">
        <v>18</v>
      </c>
      <c r="B305" t="s">
        <v>810</v>
      </c>
      <c r="C305" t="s">
        <v>811</v>
      </c>
      <c r="D305" t="s">
        <v>812</v>
      </c>
    </row>
    <row r="306" spans="1:7" x14ac:dyDescent="0.25">
      <c r="A306" t="s">
        <v>18</v>
      </c>
      <c r="B306" t="s">
        <v>810</v>
      </c>
      <c r="C306" t="s">
        <v>813</v>
      </c>
      <c r="D306" t="s">
        <v>814</v>
      </c>
    </row>
    <row r="307" spans="1:7" x14ac:dyDescent="0.25">
      <c r="A307" t="s">
        <v>13</v>
      </c>
      <c r="B307" t="s">
        <v>815</v>
      </c>
      <c r="C307" t="s">
        <v>816</v>
      </c>
      <c r="D307" t="s">
        <v>817</v>
      </c>
    </row>
    <row r="308" spans="1:7" x14ac:dyDescent="0.25">
      <c r="A308" t="s">
        <v>13</v>
      </c>
      <c r="B308" t="s">
        <v>815</v>
      </c>
      <c r="C308" t="s">
        <v>818</v>
      </c>
      <c r="D308" t="s">
        <v>819</v>
      </c>
    </row>
    <row r="309" spans="1:7" x14ac:dyDescent="0.25">
      <c r="A309" t="s">
        <v>13</v>
      </c>
      <c r="B309" t="s">
        <v>815</v>
      </c>
      <c r="C309" t="s">
        <v>820</v>
      </c>
      <c r="D309" t="s">
        <v>821</v>
      </c>
    </row>
    <row r="310" spans="1:7" x14ac:dyDescent="0.25">
      <c r="A310" t="s">
        <v>18</v>
      </c>
      <c r="B310" t="s">
        <v>822</v>
      </c>
      <c r="C310" t="s">
        <v>823</v>
      </c>
      <c r="D310" t="s">
        <v>824</v>
      </c>
      <c r="G310" t="s">
        <v>282</v>
      </c>
    </row>
    <row r="311" spans="1:7" x14ac:dyDescent="0.25">
      <c r="A311" t="s">
        <v>13</v>
      </c>
      <c r="B311" t="s">
        <v>827</v>
      </c>
      <c r="C311" t="s">
        <v>831</v>
      </c>
      <c r="D311" t="s">
        <v>832</v>
      </c>
      <c r="G311" t="s">
        <v>221</v>
      </c>
    </row>
    <row r="312" spans="1:7" x14ac:dyDescent="0.25">
      <c r="A312" t="s">
        <v>13</v>
      </c>
      <c r="B312" t="s">
        <v>827</v>
      </c>
      <c r="C312" t="s">
        <v>828</v>
      </c>
      <c r="D312" t="s">
        <v>829</v>
      </c>
      <c r="G312" t="s">
        <v>830</v>
      </c>
    </row>
    <row r="313" spans="1:7" x14ac:dyDescent="0.25">
      <c r="A313" t="s">
        <v>18</v>
      </c>
      <c r="B313" t="s">
        <v>833</v>
      </c>
      <c r="D313" t="s">
        <v>834</v>
      </c>
    </row>
    <row r="314" spans="1:7" x14ac:dyDescent="0.25">
      <c r="A314" t="s">
        <v>18</v>
      </c>
      <c r="B314" t="s">
        <v>835</v>
      </c>
      <c r="C314" t="s">
        <v>836</v>
      </c>
      <c r="D314" t="s">
        <v>837</v>
      </c>
    </row>
    <row r="315" spans="1:7" x14ac:dyDescent="0.25">
      <c r="A315" t="s">
        <v>18</v>
      </c>
      <c r="B315" t="s">
        <v>835</v>
      </c>
      <c r="C315" t="s">
        <v>838</v>
      </c>
      <c r="D315" t="s">
        <v>839</v>
      </c>
    </row>
    <row r="316" spans="1:7" x14ac:dyDescent="0.25">
      <c r="A316" t="s">
        <v>18</v>
      </c>
      <c r="B316" t="s">
        <v>835</v>
      </c>
      <c r="C316" t="s">
        <v>840</v>
      </c>
      <c r="D316" t="s">
        <v>841</v>
      </c>
    </row>
    <row r="317" spans="1:7" x14ac:dyDescent="0.25">
      <c r="A317" t="s">
        <v>18</v>
      </c>
      <c r="B317" t="s">
        <v>842</v>
      </c>
      <c r="C317" t="s">
        <v>843</v>
      </c>
      <c r="D317" t="s">
        <v>844</v>
      </c>
      <c r="G317" t="s">
        <v>845</v>
      </c>
    </row>
    <row r="318" spans="1:7" x14ac:dyDescent="0.25">
      <c r="A318" t="s">
        <v>18</v>
      </c>
      <c r="B318" t="s">
        <v>842</v>
      </c>
      <c r="C318" t="s">
        <v>846</v>
      </c>
      <c r="D318" t="s">
        <v>847</v>
      </c>
    </row>
    <row r="319" spans="1:7" x14ac:dyDescent="0.25">
      <c r="A319" t="s">
        <v>13</v>
      </c>
      <c r="B319" t="s">
        <v>848</v>
      </c>
      <c r="C319" t="s">
        <v>849</v>
      </c>
      <c r="D319" t="s">
        <v>850</v>
      </c>
    </row>
    <row r="320" spans="1:7" x14ac:dyDescent="0.25">
      <c r="A320" t="s">
        <v>13</v>
      </c>
      <c r="B320" t="s">
        <v>851</v>
      </c>
      <c r="C320" t="s">
        <v>258</v>
      </c>
      <c r="D320" t="s">
        <v>852</v>
      </c>
      <c r="G320" t="s">
        <v>252</v>
      </c>
    </row>
    <row r="321" spans="1:7" x14ac:dyDescent="0.25">
      <c r="A321" t="s">
        <v>13</v>
      </c>
      <c r="B321" t="s">
        <v>851</v>
      </c>
      <c r="C321" t="s">
        <v>861</v>
      </c>
      <c r="D321" t="s">
        <v>862</v>
      </c>
    </row>
    <row r="322" spans="1:7" x14ac:dyDescent="0.25">
      <c r="A322" t="s">
        <v>13</v>
      </c>
      <c r="B322" t="s">
        <v>853</v>
      </c>
      <c r="D322" t="s">
        <v>859</v>
      </c>
      <c r="G322" t="s">
        <v>860</v>
      </c>
    </row>
    <row r="323" spans="1:7" x14ac:dyDescent="0.25">
      <c r="A323" t="s">
        <v>13</v>
      </c>
      <c r="B323" t="s">
        <v>853</v>
      </c>
      <c r="C323" t="s">
        <v>856</v>
      </c>
      <c r="D323" t="s">
        <v>857</v>
      </c>
      <c r="G323" t="s">
        <v>858</v>
      </c>
    </row>
    <row r="324" spans="1:7" x14ac:dyDescent="0.25">
      <c r="A324" t="s">
        <v>13</v>
      </c>
      <c r="B324" t="s">
        <v>853</v>
      </c>
      <c r="C324" t="s">
        <v>854</v>
      </c>
      <c r="D324" t="s">
        <v>855</v>
      </c>
    </row>
    <row r="325" spans="1:7" x14ac:dyDescent="0.25">
      <c r="A325" t="s">
        <v>18</v>
      </c>
      <c r="B325" t="s">
        <v>863</v>
      </c>
      <c r="C325" t="s">
        <v>921</v>
      </c>
      <c r="D325" t="s">
        <v>922</v>
      </c>
      <c r="G325" t="s">
        <v>17</v>
      </c>
    </row>
    <row r="326" spans="1:7" x14ac:dyDescent="0.25">
      <c r="A326" t="s">
        <v>18</v>
      </c>
      <c r="B326" t="s">
        <v>863</v>
      </c>
      <c r="C326" t="s">
        <v>880</v>
      </c>
      <c r="D326" t="s">
        <v>881</v>
      </c>
      <c r="G326" t="s">
        <v>882</v>
      </c>
    </row>
    <row r="327" spans="1:7" x14ac:dyDescent="0.25">
      <c r="A327" t="s">
        <v>18</v>
      </c>
      <c r="B327" t="s">
        <v>863</v>
      </c>
      <c r="C327" t="s">
        <v>874</v>
      </c>
      <c r="D327" t="s">
        <v>875</v>
      </c>
      <c r="G327" t="s">
        <v>876</v>
      </c>
    </row>
    <row r="328" spans="1:7" x14ac:dyDescent="0.25">
      <c r="A328" t="s">
        <v>18</v>
      </c>
      <c r="B328" t="s">
        <v>863</v>
      </c>
      <c r="C328" t="s">
        <v>887</v>
      </c>
      <c r="D328" t="s">
        <v>888</v>
      </c>
      <c r="G328" t="s">
        <v>523</v>
      </c>
    </row>
    <row r="329" spans="1:7" x14ac:dyDescent="0.25">
      <c r="A329" t="s">
        <v>18</v>
      </c>
      <c r="B329" t="s">
        <v>863</v>
      </c>
      <c r="C329" t="s">
        <v>101</v>
      </c>
      <c r="D329" t="s">
        <v>883</v>
      </c>
      <c r="G329" t="s">
        <v>139</v>
      </c>
    </row>
    <row r="330" spans="1:7" x14ac:dyDescent="0.25">
      <c r="A330" t="s">
        <v>18</v>
      </c>
      <c r="B330" t="s">
        <v>863</v>
      </c>
      <c r="C330" t="s">
        <v>866</v>
      </c>
      <c r="D330" t="s">
        <v>867</v>
      </c>
      <c r="G330" t="s">
        <v>139</v>
      </c>
    </row>
    <row r="331" spans="1:7" x14ac:dyDescent="0.25">
      <c r="A331" t="s">
        <v>18</v>
      </c>
      <c r="B331" t="s">
        <v>863</v>
      </c>
      <c r="C331" t="s">
        <v>877</v>
      </c>
      <c r="D331" t="s">
        <v>878</v>
      </c>
      <c r="G331" t="s">
        <v>879</v>
      </c>
    </row>
    <row r="332" spans="1:7" x14ac:dyDescent="0.25">
      <c r="A332" t="s">
        <v>18</v>
      </c>
      <c r="B332" t="s">
        <v>863</v>
      </c>
      <c r="C332" t="s">
        <v>869</v>
      </c>
      <c r="D332" t="s">
        <v>870</v>
      </c>
      <c r="G332" t="s">
        <v>871</v>
      </c>
    </row>
    <row r="333" spans="1:7" x14ac:dyDescent="0.25">
      <c r="A333" t="s">
        <v>18</v>
      </c>
      <c r="B333" t="s">
        <v>863</v>
      </c>
      <c r="C333" t="s">
        <v>300</v>
      </c>
      <c r="D333" t="s">
        <v>868</v>
      </c>
    </row>
    <row r="334" spans="1:7" x14ac:dyDescent="0.25">
      <c r="A334" t="s">
        <v>18</v>
      </c>
      <c r="B334" t="s">
        <v>863</v>
      </c>
      <c r="C334" t="s">
        <v>872</v>
      </c>
      <c r="D334" t="s">
        <v>873</v>
      </c>
    </row>
    <row r="335" spans="1:7" x14ac:dyDescent="0.25">
      <c r="A335" t="s">
        <v>18</v>
      </c>
      <c r="B335" t="s">
        <v>863</v>
      </c>
      <c r="C335" t="s">
        <v>650</v>
      </c>
      <c r="D335" t="s">
        <v>886</v>
      </c>
    </row>
    <row r="336" spans="1:7" x14ac:dyDescent="0.25">
      <c r="A336" t="s">
        <v>18</v>
      </c>
      <c r="B336" t="s">
        <v>863</v>
      </c>
      <c r="C336" t="s">
        <v>101</v>
      </c>
      <c r="D336" t="s">
        <v>891</v>
      </c>
    </row>
    <row r="337" spans="1:7" x14ac:dyDescent="0.25">
      <c r="A337" t="s">
        <v>18</v>
      </c>
      <c r="B337" t="s">
        <v>863</v>
      </c>
      <c r="C337" t="s">
        <v>864</v>
      </c>
      <c r="D337" t="s">
        <v>865</v>
      </c>
    </row>
    <row r="338" spans="1:7" x14ac:dyDescent="0.25">
      <c r="A338" t="s">
        <v>18</v>
      </c>
      <c r="B338" t="s">
        <v>863</v>
      </c>
      <c r="C338" t="s">
        <v>884</v>
      </c>
      <c r="D338" t="s">
        <v>885</v>
      </c>
    </row>
    <row r="339" spans="1:7" x14ac:dyDescent="0.25">
      <c r="A339" t="s">
        <v>18</v>
      </c>
      <c r="B339" t="s">
        <v>863</v>
      </c>
      <c r="C339" t="s">
        <v>919</v>
      </c>
      <c r="D339" t="s">
        <v>920</v>
      </c>
    </row>
    <row r="340" spans="1:7" x14ac:dyDescent="0.25">
      <c r="A340" t="s">
        <v>13</v>
      </c>
      <c r="B340" t="s">
        <v>889</v>
      </c>
      <c r="D340" t="s">
        <v>890</v>
      </c>
    </row>
    <row r="341" spans="1:7" x14ac:dyDescent="0.25">
      <c r="A341" t="s">
        <v>18</v>
      </c>
      <c r="B341" t="s">
        <v>892</v>
      </c>
      <c r="C341" t="s">
        <v>893</v>
      </c>
      <c r="D341" t="s">
        <v>894</v>
      </c>
      <c r="G341" t="s">
        <v>895</v>
      </c>
    </row>
    <row r="342" spans="1:7" x14ac:dyDescent="0.25">
      <c r="A342" t="s">
        <v>18</v>
      </c>
      <c r="B342" t="s">
        <v>896</v>
      </c>
      <c r="C342" t="s">
        <v>897</v>
      </c>
      <c r="D342" t="s">
        <v>898</v>
      </c>
      <c r="G342" t="s">
        <v>765</v>
      </c>
    </row>
    <row r="343" spans="1:7" x14ac:dyDescent="0.25">
      <c r="A343" t="s">
        <v>13</v>
      </c>
      <c r="B343" t="s">
        <v>899</v>
      </c>
      <c r="D343" t="s">
        <v>900</v>
      </c>
      <c r="G343" t="s">
        <v>901</v>
      </c>
    </row>
    <row r="344" spans="1:7" x14ac:dyDescent="0.25">
      <c r="A344" t="s">
        <v>18</v>
      </c>
      <c r="B344" t="s">
        <v>902</v>
      </c>
      <c r="C344" t="s">
        <v>903</v>
      </c>
      <c r="D344" t="s">
        <v>904</v>
      </c>
      <c r="G344" t="s">
        <v>187</v>
      </c>
    </row>
    <row r="345" spans="1:7" x14ac:dyDescent="0.25">
      <c r="A345" t="s">
        <v>18</v>
      </c>
      <c r="B345" t="s">
        <v>905</v>
      </c>
      <c r="C345" t="s">
        <v>906</v>
      </c>
      <c r="D345" t="s">
        <v>907</v>
      </c>
      <c r="G345" t="s">
        <v>908</v>
      </c>
    </row>
    <row r="346" spans="1:7" x14ac:dyDescent="0.25">
      <c r="A346" t="s">
        <v>18</v>
      </c>
      <c r="B346" t="s">
        <v>909</v>
      </c>
      <c r="C346" t="s">
        <v>912</v>
      </c>
      <c r="D346" t="s">
        <v>913</v>
      </c>
      <c r="G346" t="s">
        <v>139</v>
      </c>
    </row>
    <row r="347" spans="1:7" x14ac:dyDescent="0.25">
      <c r="A347" t="s">
        <v>18</v>
      </c>
      <c r="B347" t="s">
        <v>909</v>
      </c>
      <c r="C347" t="s">
        <v>914</v>
      </c>
      <c r="D347" t="s">
        <v>915</v>
      </c>
      <c r="G347" t="s">
        <v>916</v>
      </c>
    </row>
    <row r="348" spans="1:7" x14ac:dyDescent="0.25">
      <c r="A348" t="s">
        <v>18</v>
      </c>
      <c r="B348" t="s">
        <v>909</v>
      </c>
      <c r="C348" t="s">
        <v>910</v>
      </c>
      <c r="D348" t="s">
        <v>911</v>
      </c>
    </row>
    <row r="349" spans="1:7" x14ac:dyDescent="0.25">
      <c r="A349" t="s">
        <v>18</v>
      </c>
      <c r="B349" t="s">
        <v>909</v>
      </c>
      <c r="C349" t="s">
        <v>917</v>
      </c>
      <c r="D349" t="s">
        <v>918</v>
      </c>
    </row>
    <row r="350" spans="1:7" x14ac:dyDescent="0.25">
      <c r="A350" t="s">
        <v>18</v>
      </c>
      <c r="B350" t="s">
        <v>926</v>
      </c>
      <c r="C350" t="s">
        <v>294</v>
      </c>
      <c r="D350" t="s">
        <v>929</v>
      </c>
    </row>
    <row r="351" spans="1:7" x14ac:dyDescent="0.25">
      <c r="A351" t="s">
        <v>18</v>
      </c>
      <c r="B351" t="s">
        <v>926</v>
      </c>
      <c r="C351" t="s">
        <v>927</v>
      </c>
      <c r="D351" t="s">
        <v>928</v>
      </c>
    </row>
    <row r="352" spans="1:7" x14ac:dyDescent="0.25">
      <c r="A352" t="s">
        <v>18</v>
      </c>
      <c r="B352" t="s">
        <v>930</v>
      </c>
      <c r="C352" t="s">
        <v>931</v>
      </c>
      <c r="D352" t="s">
        <v>932</v>
      </c>
      <c r="G352" t="s">
        <v>933</v>
      </c>
    </row>
    <row r="353" spans="1:7" x14ac:dyDescent="0.25">
      <c r="A353" t="s">
        <v>13</v>
      </c>
      <c r="B353" t="s">
        <v>937</v>
      </c>
      <c r="C353" t="s">
        <v>940</v>
      </c>
      <c r="D353" t="s">
        <v>941</v>
      </c>
      <c r="G353" t="s">
        <v>942</v>
      </c>
    </row>
    <row r="354" spans="1:7" x14ac:dyDescent="0.25">
      <c r="A354" t="s">
        <v>13</v>
      </c>
      <c r="B354" t="s">
        <v>937</v>
      </c>
      <c r="C354" t="s">
        <v>943</v>
      </c>
      <c r="D354" t="s">
        <v>944</v>
      </c>
    </row>
    <row r="355" spans="1:7" x14ac:dyDescent="0.25">
      <c r="A355" t="s">
        <v>13</v>
      </c>
      <c r="B355" t="s">
        <v>937</v>
      </c>
      <c r="C355" t="s">
        <v>938</v>
      </c>
      <c r="D355" t="s">
        <v>939</v>
      </c>
    </row>
    <row r="356" spans="1:7" x14ac:dyDescent="0.25">
      <c r="A356" t="s">
        <v>13</v>
      </c>
      <c r="B356" t="s">
        <v>945</v>
      </c>
      <c r="C356" t="s">
        <v>188</v>
      </c>
      <c r="D356" t="s">
        <v>946</v>
      </c>
    </row>
    <row r="357" spans="1:7" x14ac:dyDescent="0.25">
      <c r="A357" t="s">
        <v>13</v>
      </c>
      <c r="B357" t="s">
        <v>952</v>
      </c>
      <c r="C357" t="s">
        <v>953</v>
      </c>
      <c r="D357" t="s">
        <v>954</v>
      </c>
      <c r="G357" t="s">
        <v>955</v>
      </c>
    </row>
    <row r="358" spans="1:7" x14ac:dyDescent="0.25">
      <c r="A358" t="s">
        <v>18</v>
      </c>
      <c r="B358" t="s">
        <v>956</v>
      </c>
      <c r="C358" t="s">
        <v>957</v>
      </c>
      <c r="D358" t="s">
        <v>958</v>
      </c>
    </row>
    <row r="359" spans="1:7" x14ac:dyDescent="0.25">
      <c r="A359" t="s">
        <v>18</v>
      </c>
      <c r="B359" t="s">
        <v>959</v>
      </c>
      <c r="C359" t="s">
        <v>960</v>
      </c>
      <c r="D359" t="s">
        <v>961</v>
      </c>
      <c r="G359" t="s">
        <v>717</v>
      </c>
    </row>
    <row r="360" spans="1:7" x14ac:dyDescent="0.25">
      <c r="A360" t="s">
        <v>18</v>
      </c>
      <c r="B360" t="s">
        <v>959</v>
      </c>
      <c r="C360" t="s">
        <v>964</v>
      </c>
      <c r="D360" t="s">
        <v>965</v>
      </c>
      <c r="G360" t="s">
        <v>478</v>
      </c>
    </row>
    <row r="361" spans="1:7" x14ac:dyDescent="0.25">
      <c r="A361" t="s">
        <v>18</v>
      </c>
      <c r="B361" t="s">
        <v>959</v>
      </c>
      <c r="C361" t="s">
        <v>966</v>
      </c>
      <c r="D361" t="s">
        <v>967</v>
      </c>
      <c r="G361" t="s">
        <v>429</v>
      </c>
    </row>
    <row r="362" spans="1:7" x14ac:dyDescent="0.25">
      <c r="A362" t="s">
        <v>18</v>
      </c>
      <c r="B362" t="s">
        <v>959</v>
      </c>
      <c r="C362" t="s">
        <v>962</v>
      </c>
      <c r="D362" t="s">
        <v>963</v>
      </c>
      <c r="G362" t="s">
        <v>69</v>
      </c>
    </row>
    <row r="363" spans="1:7" x14ac:dyDescent="0.25">
      <c r="A363" t="s">
        <v>18</v>
      </c>
      <c r="B363" t="s">
        <v>947</v>
      </c>
      <c r="C363" t="s">
        <v>393</v>
      </c>
      <c r="D363" t="s">
        <v>948</v>
      </c>
    </row>
    <row r="364" spans="1:7" x14ac:dyDescent="0.25">
      <c r="A364" t="s">
        <v>18</v>
      </c>
      <c r="B364" t="s">
        <v>947</v>
      </c>
      <c r="C364" t="s">
        <v>968</v>
      </c>
      <c r="D364" t="s">
        <v>969</v>
      </c>
    </row>
    <row r="365" spans="1:7" x14ac:dyDescent="0.25">
      <c r="A365" t="s">
        <v>18</v>
      </c>
      <c r="B365" t="s">
        <v>970</v>
      </c>
      <c r="C365" t="s">
        <v>971</v>
      </c>
      <c r="D365" t="s">
        <v>972</v>
      </c>
      <c r="G365" t="s">
        <v>494</v>
      </c>
    </row>
    <row r="366" spans="1:7" x14ac:dyDescent="0.25">
      <c r="A366" t="s">
        <v>18</v>
      </c>
      <c r="B366" t="s">
        <v>949</v>
      </c>
      <c r="C366" t="s">
        <v>975</v>
      </c>
      <c r="D366" t="s">
        <v>976</v>
      </c>
      <c r="G366" t="s">
        <v>977</v>
      </c>
    </row>
    <row r="367" spans="1:7" x14ac:dyDescent="0.25">
      <c r="A367" t="s">
        <v>18</v>
      </c>
      <c r="B367" t="s">
        <v>949</v>
      </c>
      <c r="C367" t="s">
        <v>973</v>
      </c>
      <c r="D367" t="s">
        <v>974</v>
      </c>
      <c r="G367" t="s">
        <v>74</v>
      </c>
    </row>
    <row r="368" spans="1:7" x14ac:dyDescent="0.25">
      <c r="A368" t="s">
        <v>18</v>
      </c>
      <c r="B368" t="s">
        <v>949</v>
      </c>
      <c r="C368" t="s">
        <v>950</v>
      </c>
      <c r="D368" t="s">
        <v>951</v>
      </c>
    </row>
    <row r="369" spans="1:7" x14ac:dyDescent="0.25">
      <c r="A369" t="s">
        <v>13</v>
      </c>
      <c r="B369" t="s">
        <v>978</v>
      </c>
      <c r="C369" t="s">
        <v>983</v>
      </c>
      <c r="D369" t="s">
        <v>984</v>
      </c>
      <c r="G369" t="s">
        <v>985</v>
      </c>
    </row>
    <row r="370" spans="1:7" x14ac:dyDescent="0.25">
      <c r="A370" t="s">
        <v>13</v>
      </c>
      <c r="B370" t="s">
        <v>978</v>
      </c>
      <c r="C370" t="s">
        <v>188</v>
      </c>
      <c r="D370" t="s">
        <v>986</v>
      </c>
      <c r="G370" t="s">
        <v>74</v>
      </c>
    </row>
    <row r="371" spans="1:7" x14ac:dyDescent="0.25">
      <c r="A371" t="s">
        <v>13</v>
      </c>
      <c r="B371" t="s">
        <v>978</v>
      </c>
      <c r="C371" t="s">
        <v>981</v>
      </c>
      <c r="D371" t="s">
        <v>982</v>
      </c>
      <c r="G371" t="s">
        <v>74</v>
      </c>
    </row>
    <row r="372" spans="1:7" x14ac:dyDescent="0.25">
      <c r="A372" t="s">
        <v>13</v>
      </c>
      <c r="B372" t="s">
        <v>978</v>
      </c>
      <c r="C372" t="s">
        <v>979</v>
      </c>
      <c r="D372" t="s">
        <v>980</v>
      </c>
    </row>
    <row r="373" spans="1:7" x14ac:dyDescent="0.25">
      <c r="A373" t="s">
        <v>13</v>
      </c>
      <c r="B373" t="s">
        <v>987</v>
      </c>
      <c r="C373" t="s">
        <v>988</v>
      </c>
      <c r="D373" t="s">
        <v>989</v>
      </c>
      <c r="G373" t="s">
        <v>196</v>
      </c>
    </row>
    <row r="374" spans="1:7" x14ac:dyDescent="0.25">
      <c r="A374" t="s">
        <v>18</v>
      </c>
      <c r="B374" t="s">
        <v>990</v>
      </c>
      <c r="C374" t="s">
        <v>991</v>
      </c>
      <c r="D374" t="s">
        <v>992</v>
      </c>
      <c r="G374" t="s">
        <v>993</v>
      </c>
    </row>
    <row r="375" spans="1:7" x14ac:dyDescent="0.25">
      <c r="A375" t="s">
        <v>13</v>
      </c>
      <c r="B375" t="s">
        <v>994</v>
      </c>
      <c r="C375" t="s">
        <v>995</v>
      </c>
      <c r="D375" t="s">
        <v>996</v>
      </c>
    </row>
    <row r="376" spans="1:7" x14ac:dyDescent="0.25">
      <c r="A376" t="s">
        <v>13</v>
      </c>
      <c r="B376" t="s">
        <v>997</v>
      </c>
      <c r="D376" t="s">
        <v>1000</v>
      </c>
      <c r="G376" t="s">
        <v>1001</v>
      </c>
    </row>
    <row r="377" spans="1:7" x14ac:dyDescent="0.25">
      <c r="A377" t="s">
        <v>13</v>
      </c>
      <c r="B377" t="s">
        <v>997</v>
      </c>
      <c r="C377" t="s">
        <v>1037</v>
      </c>
      <c r="D377" t="s">
        <v>1038</v>
      </c>
      <c r="G377" t="s">
        <v>1039</v>
      </c>
    </row>
    <row r="378" spans="1:7" x14ac:dyDescent="0.25">
      <c r="A378" t="s">
        <v>13</v>
      </c>
      <c r="B378" t="s">
        <v>997</v>
      </c>
      <c r="C378" t="s">
        <v>998</v>
      </c>
      <c r="D378" t="s">
        <v>999</v>
      </c>
      <c r="G378" t="s">
        <v>69</v>
      </c>
    </row>
    <row r="379" spans="1:7" x14ac:dyDescent="0.25">
      <c r="A379" t="s">
        <v>18</v>
      </c>
      <c r="B379" t="s">
        <v>1002</v>
      </c>
      <c r="C379" t="s">
        <v>1003</v>
      </c>
      <c r="D379" t="s">
        <v>1004</v>
      </c>
      <c r="G379" t="s">
        <v>765</v>
      </c>
    </row>
    <row r="380" spans="1:7" x14ac:dyDescent="0.25">
      <c r="A380" t="s">
        <v>18</v>
      </c>
      <c r="B380" t="s">
        <v>1005</v>
      </c>
      <c r="C380" t="s">
        <v>1006</v>
      </c>
      <c r="D380" t="s">
        <v>1007</v>
      </c>
      <c r="G380" t="s">
        <v>36</v>
      </c>
    </row>
    <row r="381" spans="1:7" x14ac:dyDescent="0.25">
      <c r="A381" t="s">
        <v>18</v>
      </c>
      <c r="B381" t="s">
        <v>1005</v>
      </c>
      <c r="C381" t="s">
        <v>1010</v>
      </c>
      <c r="D381" t="s">
        <v>1011</v>
      </c>
      <c r="G381" t="s">
        <v>1012</v>
      </c>
    </row>
    <row r="382" spans="1:7" x14ac:dyDescent="0.25">
      <c r="A382" t="s">
        <v>18</v>
      </c>
      <c r="B382" t="s">
        <v>1005</v>
      </c>
      <c r="C382" t="s">
        <v>1008</v>
      </c>
      <c r="D382" t="s">
        <v>1009</v>
      </c>
    </row>
    <row r="383" spans="1:7" x14ac:dyDescent="0.25">
      <c r="A383" t="s">
        <v>13</v>
      </c>
      <c r="B383" t="s">
        <v>1016</v>
      </c>
      <c r="C383" t="s">
        <v>1017</v>
      </c>
      <c r="D383" t="s">
        <v>1018</v>
      </c>
      <c r="G383" t="s">
        <v>69</v>
      </c>
    </row>
    <row r="384" spans="1:7" x14ac:dyDescent="0.25">
      <c r="A384" t="s">
        <v>13</v>
      </c>
      <c r="B384" t="s">
        <v>1016</v>
      </c>
      <c r="C384" t="s">
        <v>1019</v>
      </c>
      <c r="D384" t="s">
        <v>1020</v>
      </c>
      <c r="G384" t="s">
        <v>69</v>
      </c>
    </row>
    <row r="385" spans="1:7" x14ac:dyDescent="0.25">
      <c r="A385" t="s">
        <v>13</v>
      </c>
      <c r="B385" t="s">
        <v>1021</v>
      </c>
      <c r="C385" t="s">
        <v>1022</v>
      </c>
      <c r="D385" t="s">
        <v>1023</v>
      </c>
      <c r="G385" t="s">
        <v>765</v>
      </c>
    </row>
    <row r="386" spans="1:7" x14ac:dyDescent="0.25">
      <c r="A386" t="s">
        <v>13</v>
      </c>
      <c r="B386" t="s">
        <v>1026</v>
      </c>
      <c r="C386" t="s">
        <v>1027</v>
      </c>
      <c r="D386" t="s">
        <v>1028</v>
      </c>
    </row>
    <row r="387" spans="1:7" x14ac:dyDescent="0.25">
      <c r="A387" t="s">
        <v>13</v>
      </c>
      <c r="B387" t="s">
        <v>1026</v>
      </c>
      <c r="C387" t="s">
        <v>1029</v>
      </c>
      <c r="D387" t="s">
        <v>1030</v>
      </c>
    </row>
    <row r="388" spans="1:7" x14ac:dyDescent="0.25">
      <c r="A388" t="s">
        <v>18</v>
      </c>
      <c r="B388" t="s">
        <v>1033</v>
      </c>
      <c r="C388" t="s">
        <v>1034</v>
      </c>
      <c r="D388" t="s">
        <v>1035</v>
      </c>
      <c r="G388" t="s">
        <v>1036</v>
      </c>
    </row>
    <row r="389" spans="1:7" x14ac:dyDescent="0.25">
      <c r="A389" t="s">
        <v>13</v>
      </c>
      <c r="B389" t="s">
        <v>1040</v>
      </c>
      <c r="C389" t="s">
        <v>1041</v>
      </c>
      <c r="D389" t="s">
        <v>1042</v>
      </c>
      <c r="G389" t="s">
        <v>1043</v>
      </c>
    </row>
    <row r="390" spans="1:7" x14ac:dyDescent="0.25">
      <c r="A390" t="s">
        <v>13</v>
      </c>
      <c r="B390" t="s">
        <v>1045</v>
      </c>
      <c r="C390" t="s">
        <v>1046</v>
      </c>
      <c r="D390" t="s">
        <v>1047</v>
      </c>
      <c r="G390" t="s">
        <v>1048</v>
      </c>
    </row>
    <row r="391" spans="1:7" x14ac:dyDescent="0.25">
      <c r="A391" t="s">
        <v>13</v>
      </c>
      <c r="B391" t="s">
        <v>1049</v>
      </c>
      <c r="C391" t="s">
        <v>1050</v>
      </c>
      <c r="D391" t="s">
        <v>1051</v>
      </c>
    </row>
    <row r="392" spans="1:7" x14ac:dyDescent="0.25">
      <c r="A392" t="s">
        <v>13</v>
      </c>
      <c r="B392" t="s">
        <v>1049</v>
      </c>
      <c r="C392" t="s">
        <v>1052</v>
      </c>
      <c r="D392" t="s">
        <v>1053</v>
      </c>
    </row>
    <row r="393" spans="1:7" x14ac:dyDescent="0.25">
      <c r="A393" t="s">
        <v>13</v>
      </c>
      <c r="B393" t="s">
        <v>1054</v>
      </c>
      <c r="C393" t="s">
        <v>1055</v>
      </c>
      <c r="D393" t="s">
        <v>1056</v>
      </c>
    </row>
    <row r="394" spans="1:7" x14ac:dyDescent="0.25">
      <c r="A394" t="s">
        <v>18</v>
      </c>
      <c r="B394" t="s">
        <v>1024</v>
      </c>
      <c r="C394" t="s">
        <v>628</v>
      </c>
      <c r="D394" t="s">
        <v>1025</v>
      </c>
      <c r="G394" t="s">
        <v>17</v>
      </c>
    </row>
    <row r="395" spans="1:7" x14ac:dyDescent="0.25">
      <c r="A395" t="s">
        <v>18</v>
      </c>
      <c r="B395" t="s">
        <v>1024</v>
      </c>
      <c r="C395" t="s">
        <v>1058</v>
      </c>
      <c r="D395" t="s">
        <v>1059</v>
      </c>
      <c r="G395" t="s">
        <v>765</v>
      </c>
    </row>
    <row r="396" spans="1:7" x14ac:dyDescent="0.25">
      <c r="A396" t="s">
        <v>18</v>
      </c>
      <c r="B396" t="s">
        <v>1024</v>
      </c>
      <c r="C396" t="s">
        <v>1065</v>
      </c>
      <c r="D396" t="s">
        <v>1066</v>
      </c>
      <c r="G396" t="s">
        <v>1067</v>
      </c>
    </row>
    <row r="397" spans="1:7" x14ac:dyDescent="0.25">
      <c r="A397" t="s">
        <v>18</v>
      </c>
      <c r="B397" t="s">
        <v>1024</v>
      </c>
      <c r="C397" t="s">
        <v>1063</v>
      </c>
      <c r="D397" t="s">
        <v>1064</v>
      </c>
      <c r="G397" t="s">
        <v>74</v>
      </c>
    </row>
    <row r="398" spans="1:7" x14ac:dyDescent="0.25">
      <c r="A398" t="s">
        <v>18</v>
      </c>
      <c r="B398" t="s">
        <v>1024</v>
      </c>
      <c r="C398" t="s">
        <v>1060</v>
      </c>
      <c r="D398" t="s">
        <v>1061</v>
      </c>
      <c r="G398" t="s">
        <v>1062</v>
      </c>
    </row>
    <row r="399" spans="1:7" x14ac:dyDescent="0.25">
      <c r="A399" t="s">
        <v>18</v>
      </c>
      <c r="B399" t="s">
        <v>1024</v>
      </c>
      <c r="C399" t="s">
        <v>294</v>
      </c>
      <c r="D399" t="s">
        <v>1057</v>
      </c>
    </row>
    <row r="400" spans="1:7" x14ac:dyDescent="0.25">
      <c r="A400" t="s">
        <v>18</v>
      </c>
      <c r="B400" t="s">
        <v>1068</v>
      </c>
      <c r="C400" t="s">
        <v>1069</v>
      </c>
      <c r="D400" t="s">
        <v>1070</v>
      </c>
      <c r="G400" t="s">
        <v>1071</v>
      </c>
    </row>
    <row r="401" spans="1:7" x14ac:dyDescent="0.25">
      <c r="A401" t="s">
        <v>13</v>
      </c>
      <c r="B401" t="s">
        <v>1074</v>
      </c>
      <c r="C401" t="s">
        <v>1082</v>
      </c>
      <c r="D401" t="s">
        <v>1083</v>
      </c>
      <c r="G401" t="s">
        <v>1084</v>
      </c>
    </row>
    <row r="402" spans="1:7" x14ac:dyDescent="0.25">
      <c r="A402" t="s">
        <v>13</v>
      </c>
      <c r="B402" t="s">
        <v>1074</v>
      </c>
      <c r="C402" t="s">
        <v>1075</v>
      </c>
      <c r="D402" t="s">
        <v>1076</v>
      </c>
      <c r="G402" t="s">
        <v>603</v>
      </c>
    </row>
    <row r="403" spans="1:7" x14ac:dyDescent="0.25">
      <c r="A403" t="s">
        <v>13</v>
      </c>
      <c r="B403" t="s">
        <v>1074</v>
      </c>
      <c r="C403" t="s">
        <v>1079</v>
      </c>
      <c r="D403" t="s">
        <v>1080</v>
      </c>
      <c r="G403" t="s">
        <v>1081</v>
      </c>
    </row>
    <row r="404" spans="1:7" x14ac:dyDescent="0.25">
      <c r="A404" t="s">
        <v>13</v>
      </c>
      <c r="B404" t="s">
        <v>1074</v>
      </c>
      <c r="C404" t="s">
        <v>1077</v>
      </c>
      <c r="D404" t="s">
        <v>1078</v>
      </c>
    </row>
    <row r="405" spans="1:7" x14ac:dyDescent="0.25">
      <c r="A405" t="s">
        <v>13</v>
      </c>
      <c r="B405" t="s">
        <v>1085</v>
      </c>
      <c r="C405" t="s">
        <v>1086</v>
      </c>
      <c r="D405" t="s">
        <v>1087</v>
      </c>
    </row>
    <row r="406" spans="1:7" x14ac:dyDescent="0.25">
      <c r="A406" t="s">
        <v>13</v>
      </c>
      <c r="B406" t="s">
        <v>1091</v>
      </c>
      <c r="C406" t="s">
        <v>1101</v>
      </c>
      <c r="D406" t="s">
        <v>1102</v>
      </c>
      <c r="G406" t="s">
        <v>1103</v>
      </c>
    </row>
    <row r="407" spans="1:7" x14ac:dyDescent="0.25">
      <c r="A407" t="s">
        <v>13</v>
      </c>
      <c r="B407" t="s">
        <v>1091</v>
      </c>
      <c r="C407" t="s">
        <v>1383</v>
      </c>
      <c r="D407" t="s">
        <v>1384</v>
      </c>
      <c r="G407" t="s">
        <v>1385</v>
      </c>
    </row>
    <row r="408" spans="1:7" x14ac:dyDescent="0.25">
      <c r="A408" t="s">
        <v>13</v>
      </c>
      <c r="B408" t="s">
        <v>1091</v>
      </c>
      <c r="C408" t="s">
        <v>1096</v>
      </c>
      <c r="D408" t="s">
        <v>1097</v>
      </c>
      <c r="G408" t="s">
        <v>697</v>
      </c>
    </row>
    <row r="409" spans="1:7" x14ac:dyDescent="0.25">
      <c r="A409" t="s">
        <v>13</v>
      </c>
      <c r="B409" t="s">
        <v>1091</v>
      </c>
      <c r="C409" t="s">
        <v>1107</v>
      </c>
      <c r="D409" t="s">
        <v>1108</v>
      </c>
      <c r="G409" t="s">
        <v>1109</v>
      </c>
    </row>
    <row r="410" spans="1:7" x14ac:dyDescent="0.25">
      <c r="A410" t="s">
        <v>13</v>
      </c>
      <c r="B410" t="s">
        <v>1091</v>
      </c>
      <c r="C410" t="s">
        <v>1098</v>
      </c>
      <c r="D410" t="s">
        <v>1099</v>
      </c>
      <c r="G410" t="s">
        <v>1100</v>
      </c>
    </row>
    <row r="411" spans="1:7" x14ac:dyDescent="0.25">
      <c r="A411" t="s">
        <v>13</v>
      </c>
      <c r="B411" t="s">
        <v>1091</v>
      </c>
      <c r="C411" t="s">
        <v>751</v>
      </c>
      <c r="D411" t="s">
        <v>1104</v>
      </c>
      <c r="G411" t="s">
        <v>77</v>
      </c>
    </row>
    <row r="412" spans="1:7" x14ac:dyDescent="0.25">
      <c r="A412" t="s">
        <v>13</v>
      </c>
      <c r="B412" t="s">
        <v>1091</v>
      </c>
      <c r="C412" t="s">
        <v>154</v>
      </c>
      <c r="D412" t="s">
        <v>1105</v>
      </c>
      <c r="G412" t="s">
        <v>1106</v>
      </c>
    </row>
    <row r="413" spans="1:7" x14ac:dyDescent="0.25">
      <c r="A413" t="s">
        <v>13</v>
      </c>
      <c r="B413" t="s">
        <v>1091</v>
      </c>
      <c r="C413" t="s">
        <v>1092</v>
      </c>
      <c r="D413" t="s">
        <v>1093</v>
      </c>
    </row>
    <row r="414" spans="1:7" x14ac:dyDescent="0.25">
      <c r="A414" t="s">
        <v>13</v>
      </c>
      <c r="B414" t="s">
        <v>1091</v>
      </c>
      <c r="C414" t="s">
        <v>1094</v>
      </c>
      <c r="D414" t="s">
        <v>1095</v>
      </c>
    </row>
    <row r="415" spans="1:7" x14ac:dyDescent="0.25">
      <c r="A415" t="s">
        <v>13</v>
      </c>
      <c r="B415" t="s">
        <v>1110</v>
      </c>
      <c r="C415" t="s">
        <v>1111</v>
      </c>
      <c r="D415" t="s">
        <v>1112</v>
      </c>
      <c r="G415" t="s">
        <v>1113</v>
      </c>
    </row>
    <row r="416" spans="1:7" x14ac:dyDescent="0.25">
      <c r="A416" t="s">
        <v>18</v>
      </c>
      <c r="B416" t="s">
        <v>1114</v>
      </c>
      <c r="C416" t="s">
        <v>211</v>
      </c>
      <c r="D416" t="s">
        <v>1115</v>
      </c>
    </row>
    <row r="417" spans="1:7" x14ac:dyDescent="0.25">
      <c r="A417" t="s">
        <v>13</v>
      </c>
      <c r="B417" t="s">
        <v>1116</v>
      </c>
      <c r="C417" t="s">
        <v>1117</v>
      </c>
      <c r="D417" t="s">
        <v>1118</v>
      </c>
      <c r="G417" t="s">
        <v>69</v>
      </c>
    </row>
    <row r="418" spans="1:7" x14ac:dyDescent="0.25">
      <c r="A418" t="s">
        <v>13</v>
      </c>
      <c r="B418" t="s">
        <v>1119</v>
      </c>
      <c r="C418" t="s">
        <v>1125</v>
      </c>
      <c r="D418" t="s">
        <v>1126</v>
      </c>
      <c r="G418" t="s">
        <v>1127</v>
      </c>
    </row>
    <row r="419" spans="1:7" x14ac:dyDescent="0.25">
      <c r="A419" t="s">
        <v>13</v>
      </c>
      <c r="B419" t="s">
        <v>1119</v>
      </c>
      <c r="C419" t="s">
        <v>772</v>
      </c>
      <c r="D419" t="s">
        <v>1120</v>
      </c>
      <c r="G419" t="s">
        <v>83</v>
      </c>
    </row>
    <row r="420" spans="1:7" x14ac:dyDescent="0.25">
      <c r="A420" t="s">
        <v>13</v>
      </c>
      <c r="B420" t="s">
        <v>1119</v>
      </c>
      <c r="D420" t="s">
        <v>1142</v>
      </c>
      <c r="G420" t="s">
        <v>1143</v>
      </c>
    </row>
    <row r="421" spans="1:7" x14ac:dyDescent="0.25">
      <c r="A421" t="s">
        <v>13</v>
      </c>
      <c r="B421" t="s">
        <v>1119</v>
      </c>
      <c r="C421" t="s">
        <v>1128</v>
      </c>
      <c r="D421" t="s">
        <v>1129</v>
      </c>
      <c r="G421" t="s">
        <v>1130</v>
      </c>
    </row>
    <row r="422" spans="1:7" x14ac:dyDescent="0.25">
      <c r="A422" t="s">
        <v>13</v>
      </c>
      <c r="B422" t="s">
        <v>1119</v>
      </c>
      <c r="C422" t="s">
        <v>1123</v>
      </c>
      <c r="D422" t="s">
        <v>1124</v>
      </c>
      <c r="G422" t="s">
        <v>36</v>
      </c>
    </row>
    <row r="423" spans="1:7" x14ac:dyDescent="0.25">
      <c r="A423" t="s">
        <v>13</v>
      </c>
      <c r="B423" t="s">
        <v>1119</v>
      </c>
      <c r="C423" t="s">
        <v>1134</v>
      </c>
      <c r="D423" t="s">
        <v>1135</v>
      </c>
      <c r="G423" t="s">
        <v>47</v>
      </c>
    </row>
    <row r="424" spans="1:7" x14ac:dyDescent="0.25">
      <c r="A424" t="s">
        <v>13</v>
      </c>
      <c r="B424" t="s">
        <v>1119</v>
      </c>
      <c r="C424" t="s">
        <v>1131</v>
      </c>
      <c r="D424" t="s">
        <v>1132</v>
      </c>
      <c r="G424" t="s">
        <v>1133</v>
      </c>
    </row>
    <row r="425" spans="1:7" x14ac:dyDescent="0.25">
      <c r="A425" t="s">
        <v>13</v>
      </c>
      <c r="B425" t="s">
        <v>1119</v>
      </c>
      <c r="C425" t="s">
        <v>1139</v>
      </c>
      <c r="D425" t="s">
        <v>1140</v>
      </c>
      <c r="G425" t="s">
        <v>1141</v>
      </c>
    </row>
    <row r="426" spans="1:7" x14ac:dyDescent="0.25">
      <c r="A426" t="s">
        <v>13</v>
      </c>
      <c r="B426" t="s">
        <v>1119</v>
      </c>
      <c r="C426" t="s">
        <v>1136</v>
      </c>
      <c r="D426" t="s">
        <v>1137</v>
      </c>
      <c r="G426" t="s">
        <v>1138</v>
      </c>
    </row>
    <row r="427" spans="1:7" x14ac:dyDescent="0.25">
      <c r="A427" t="s">
        <v>13</v>
      </c>
      <c r="B427" t="s">
        <v>1119</v>
      </c>
      <c r="C427" t="s">
        <v>1146</v>
      </c>
      <c r="D427" t="s">
        <v>1147</v>
      </c>
    </row>
    <row r="428" spans="1:7" x14ac:dyDescent="0.25">
      <c r="A428" t="s">
        <v>13</v>
      </c>
      <c r="B428" t="s">
        <v>1119</v>
      </c>
      <c r="C428" t="s">
        <v>1136</v>
      </c>
      <c r="D428" t="s">
        <v>1393</v>
      </c>
    </row>
    <row r="429" spans="1:7" x14ac:dyDescent="0.25">
      <c r="A429" t="s">
        <v>13</v>
      </c>
      <c r="B429" t="s">
        <v>1119</v>
      </c>
      <c r="C429" t="s">
        <v>1121</v>
      </c>
      <c r="D429" t="s">
        <v>1122</v>
      </c>
    </row>
    <row r="430" spans="1:7" x14ac:dyDescent="0.25">
      <c r="A430" t="s">
        <v>13</v>
      </c>
      <c r="B430" t="s">
        <v>1119</v>
      </c>
      <c r="C430" t="s">
        <v>1144</v>
      </c>
      <c r="D430" t="s">
        <v>1145</v>
      </c>
    </row>
    <row r="431" spans="1:7" x14ac:dyDescent="0.25">
      <c r="A431" t="s">
        <v>18</v>
      </c>
      <c r="B431" t="s">
        <v>1148</v>
      </c>
      <c r="C431" t="s">
        <v>1376</v>
      </c>
      <c r="D431" t="s">
        <v>1377</v>
      </c>
      <c r="G431" t="s">
        <v>80</v>
      </c>
    </row>
    <row r="432" spans="1:7" x14ac:dyDescent="0.25">
      <c r="A432" t="s">
        <v>18</v>
      </c>
      <c r="B432" t="s">
        <v>1148</v>
      </c>
      <c r="C432" t="s">
        <v>1149</v>
      </c>
      <c r="D432" t="s">
        <v>1150</v>
      </c>
      <c r="G432" t="s">
        <v>1151</v>
      </c>
    </row>
    <row r="433" spans="1:7" x14ac:dyDescent="0.25">
      <c r="A433" t="s">
        <v>13</v>
      </c>
      <c r="B433" t="s">
        <v>1152</v>
      </c>
      <c r="C433" t="s">
        <v>37</v>
      </c>
      <c r="D433" t="s">
        <v>1156</v>
      </c>
      <c r="G433" t="s">
        <v>1157</v>
      </c>
    </row>
    <row r="434" spans="1:7" x14ac:dyDescent="0.25">
      <c r="A434" t="s">
        <v>13</v>
      </c>
      <c r="B434" t="s">
        <v>1152</v>
      </c>
      <c r="C434" t="s">
        <v>1388</v>
      </c>
      <c r="D434" t="s">
        <v>1389</v>
      </c>
      <c r="G434" t="s">
        <v>1390</v>
      </c>
    </row>
    <row r="435" spans="1:7" x14ac:dyDescent="0.25">
      <c r="A435" t="s">
        <v>13</v>
      </c>
      <c r="B435" t="s">
        <v>1152</v>
      </c>
      <c r="C435" t="s">
        <v>910</v>
      </c>
      <c r="D435" t="s">
        <v>1153</v>
      </c>
      <c r="G435" t="s">
        <v>1154</v>
      </c>
    </row>
    <row r="436" spans="1:7" x14ac:dyDescent="0.25">
      <c r="A436" t="s">
        <v>13</v>
      </c>
      <c r="B436" t="s">
        <v>1152</v>
      </c>
      <c r="C436" t="s">
        <v>1158</v>
      </c>
      <c r="D436" t="s">
        <v>1159</v>
      </c>
      <c r="G436" t="s">
        <v>69</v>
      </c>
    </row>
    <row r="437" spans="1:7" x14ac:dyDescent="0.25">
      <c r="A437" t="s">
        <v>13</v>
      </c>
      <c r="B437" t="s">
        <v>1152</v>
      </c>
      <c r="C437" t="s">
        <v>854</v>
      </c>
      <c r="D437" t="s">
        <v>1155</v>
      </c>
    </row>
    <row r="438" spans="1:7" x14ac:dyDescent="0.25">
      <c r="A438" t="s">
        <v>18</v>
      </c>
      <c r="B438" t="s">
        <v>1162</v>
      </c>
      <c r="C438" t="s">
        <v>1165</v>
      </c>
      <c r="D438" t="s">
        <v>1166</v>
      </c>
      <c r="G438" t="s">
        <v>50</v>
      </c>
    </row>
    <row r="439" spans="1:7" x14ac:dyDescent="0.25">
      <c r="A439" t="s">
        <v>18</v>
      </c>
      <c r="B439" t="s">
        <v>1162</v>
      </c>
      <c r="C439" t="s">
        <v>1169</v>
      </c>
      <c r="D439" t="s">
        <v>1170</v>
      </c>
      <c r="G439" t="s">
        <v>726</v>
      </c>
    </row>
    <row r="440" spans="1:7" x14ac:dyDescent="0.25">
      <c r="A440" t="s">
        <v>18</v>
      </c>
      <c r="B440" t="s">
        <v>1162</v>
      </c>
      <c r="C440" t="s">
        <v>166</v>
      </c>
      <c r="D440" t="s">
        <v>1167</v>
      </c>
    </row>
    <row r="441" spans="1:7" x14ac:dyDescent="0.25">
      <c r="A441" t="s">
        <v>18</v>
      </c>
      <c r="B441" t="s">
        <v>1162</v>
      </c>
      <c r="C441" t="s">
        <v>874</v>
      </c>
      <c r="D441" t="s">
        <v>1168</v>
      </c>
    </row>
    <row r="442" spans="1:7" x14ac:dyDescent="0.25">
      <c r="A442" t="s">
        <v>18</v>
      </c>
      <c r="B442" t="s">
        <v>1162</v>
      </c>
      <c r="C442" t="s">
        <v>1163</v>
      </c>
      <c r="D442" t="s">
        <v>1164</v>
      </c>
    </row>
    <row r="443" spans="1:7" x14ac:dyDescent="0.25">
      <c r="A443" t="s">
        <v>13</v>
      </c>
      <c r="B443" t="s">
        <v>1160</v>
      </c>
      <c r="C443" t="s">
        <v>1174</v>
      </c>
      <c r="D443" t="s">
        <v>1175</v>
      </c>
      <c r="G443" t="s">
        <v>1176</v>
      </c>
    </row>
    <row r="444" spans="1:7" x14ac:dyDescent="0.25">
      <c r="A444" t="s">
        <v>13</v>
      </c>
      <c r="B444" t="s">
        <v>1160</v>
      </c>
      <c r="C444" t="s">
        <v>300</v>
      </c>
      <c r="D444" t="s">
        <v>1173</v>
      </c>
      <c r="G444" t="s">
        <v>80</v>
      </c>
    </row>
    <row r="445" spans="1:7" x14ac:dyDescent="0.25">
      <c r="A445" t="s">
        <v>13</v>
      </c>
      <c r="B445" t="s">
        <v>1160</v>
      </c>
      <c r="C445" t="s">
        <v>1171</v>
      </c>
      <c r="D445" t="s">
        <v>1172</v>
      </c>
      <c r="G445" t="s">
        <v>177</v>
      </c>
    </row>
    <row r="446" spans="1:7" x14ac:dyDescent="0.25">
      <c r="A446" t="s">
        <v>13</v>
      </c>
      <c r="B446" t="s">
        <v>1160</v>
      </c>
      <c r="C446" t="s">
        <v>795</v>
      </c>
      <c r="D446" t="s">
        <v>1161</v>
      </c>
    </row>
    <row r="447" spans="1:7" x14ac:dyDescent="0.25">
      <c r="A447" t="s">
        <v>13</v>
      </c>
      <c r="B447" t="s">
        <v>1160</v>
      </c>
      <c r="C447" t="s">
        <v>1177</v>
      </c>
      <c r="D447" t="s">
        <v>1178</v>
      </c>
    </row>
    <row r="448" spans="1:7" x14ac:dyDescent="0.25">
      <c r="A448" t="s">
        <v>13</v>
      </c>
      <c r="B448" t="s">
        <v>1179</v>
      </c>
      <c r="C448" t="s">
        <v>1180</v>
      </c>
      <c r="D448" t="s">
        <v>1181</v>
      </c>
      <c r="G448" t="s">
        <v>221</v>
      </c>
    </row>
    <row r="449" spans="1:7" x14ac:dyDescent="0.25">
      <c r="A449" t="s">
        <v>18</v>
      </c>
      <c r="B449" t="s">
        <v>1182</v>
      </c>
      <c r="C449" t="s">
        <v>1131</v>
      </c>
      <c r="D449" t="s">
        <v>1183</v>
      </c>
    </row>
    <row r="450" spans="1:7" x14ac:dyDescent="0.25">
      <c r="A450" t="s">
        <v>18</v>
      </c>
      <c r="B450" t="s">
        <v>1182</v>
      </c>
      <c r="C450" t="s">
        <v>628</v>
      </c>
      <c r="D450" t="s">
        <v>1184</v>
      </c>
    </row>
    <row r="451" spans="1:7" x14ac:dyDescent="0.25">
      <c r="A451" t="s">
        <v>18</v>
      </c>
      <c r="B451" t="s">
        <v>511</v>
      </c>
      <c r="C451" t="s">
        <v>1195</v>
      </c>
      <c r="D451" t="s">
        <v>1196</v>
      </c>
      <c r="G451" t="s">
        <v>1197</v>
      </c>
    </row>
    <row r="452" spans="1:7" x14ac:dyDescent="0.25">
      <c r="A452" t="s">
        <v>18</v>
      </c>
      <c r="B452" t="s">
        <v>511</v>
      </c>
      <c r="C452" t="s">
        <v>1187</v>
      </c>
      <c r="D452" t="s">
        <v>1188</v>
      </c>
      <c r="G452" t="s">
        <v>1176</v>
      </c>
    </row>
    <row r="453" spans="1:7" x14ac:dyDescent="0.25">
      <c r="A453" t="s">
        <v>18</v>
      </c>
      <c r="B453" t="s">
        <v>511</v>
      </c>
      <c r="C453" t="s">
        <v>1117</v>
      </c>
      <c r="D453" t="s">
        <v>1189</v>
      </c>
      <c r="G453" t="s">
        <v>882</v>
      </c>
    </row>
    <row r="454" spans="1:7" x14ac:dyDescent="0.25">
      <c r="A454" t="s">
        <v>18</v>
      </c>
      <c r="B454" t="s">
        <v>511</v>
      </c>
      <c r="C454" t="s">
        <v>1201</v>
      </c>
      <c r="D454" t="s">
        <v>1202</v>
      </c>
      <c r="G454" t="s">
        <v>478</v>
      </c>
    </row>
    <row r="455" spans="1:7" x14ac:dyDescent="0.25">
      <c r="A455" t="s">
        <v>18</v>
      </c>
      <c r="B455" t="s">
        <v>511</v>
      </c>
      <c r="C455" t="s">
        <v>711</v>
      </c>
      <c r="D455" t="s">
        <v>1210</v>
      </c>
      <c r="G455" t="s">
        <v>1211</v>
      </c>
    </row>
    <row r="456" spans="1:7" x14ac:dyDescent="0.25">
      <c r="A456" t="s">
        <v>18</v>
      </c>
      <c r="B456" t="s">
        <v>511</v>
      </c>
      <c r="C456" t="s">
        <v>1208</v>
      </c>
      <c r="D456" t="s">
        <v>1209</v>
      </c>
      <c r="G456" t="s">
        <v>127</v>
      </c>
    </row>
    <row r="457" spans="1:7" x14ac:dyDescent="0.25">
      <c r="A457" t="s">
        <v>18</v>
      </c>
      <c r="B457" t="s">
        <v>511</v>
      </c>
      <c r="C457" t="s">
        <v>742</v>
      </c>
      <c r="D457" t="s">
        <v>1193</v>
      </c>
      <c r="G457" t="s">
        <v>1194</v>
      </c>
    </row>
    <row r="458" spans="1:7" x14ac:dyDescent="0.25">
      <c r="A458" t="s">
        <v>18</v>
      </c>
      <c r="B458" t="s">
        <v>511</v>
      </c>
      <c r="C458" t="s">
        <v>1198</v>
      </c>
      <c r="D458" t="s">
        <v>1199</v>
      </c>
      <c r="G458" t="s">
        <v>1200</v>
      </c>
    </row>
    <row r="459" spans="1:7" x14ac:dyDescent="0.25">
      <c r="A459" t="s">
        <v>18</v>
      </c>
      <c r="B459" t="s">
        <v>511</v>
      </c>
      <c r="C459" t="s">
        <v>1190</v>
      </c>
      <c r="D459" t="s">
        <v>1191</v>
      </c>
      <c r="G459" t="s">
        <v>1192</v>
      </c>
    </row>
    <row r="460" spans="1:7" x14ac:dyDescent="0.25">
      <c r="A460" t="s">
        <v>18</v>
      </c>
      <c r="B460" t="s">
        <v>511</v>
      </c>
      <c r="C460" t="s">
        <v>1205</v>
      </c>
      <c r="D460" t="s">
        <v>1206</v>
      </c>
      <c r="G460" t="s">
        <v>1207</v>
      </c>
    </row>
    <row r="461" spans="1:7" x14ac:dyDescent="0.25">
      <c r="A461" t="s">
        <v>18</v>
      </c>
      <c r="B461" t="s">
        <v>511</v>
      </c>
      <c r="C461" t="s">
        <v>512</v>
      </c>
      <c r="D461" t="s">
        <v>513</v>
      </c>
    </row>
    <row r="462" spans="1:7" x14ac:dyDescent="0.25">
      <c r="A462" t="s">
        <v>18</v>
      </c>
      <c r="B462" t="s">
        <v>511</v>
      </c>
      <c r="C462" t="s">
        <v>742</v>
      </c>
      <c r="D462" t="s">
        <v>1044</v>
      </c>
    </row>
    <row r="463" spans="1:7" x14ac:dyDescent="0.25">
      <c r="A463" t="s">
        <v>18</v>
      </c>
      <c r="B463" t="s">
        <v>511</v>
      </c>
      <c r="C463" t="s">
        <v>1185</v>
      </c>
      <c r="D463" t="s">
        <v>1186</v>
      </c>
    </row>
    <row r="464" spans="1:7" x14ac:dyDescent="0.25">
      <c r="A464" t="s">
        <v>18</v>
      </c>
      <c r="B464" t="s">
        <v>511</v>
      </c>
      <c r="C464" t="s">
        <v>1203</v>
      </c>
      <c r="D464" t="s">
        <v>1204</v>
      </c>
    </row>
    <row r="465" spans="1:7" x14ac:dyDescent="0.25">
      <c r="A465" t="s">
        <v>18</v>
      </c>
      <c r="B465" t="s">
        <v>511</v>
      </c>
      <c r="C465" t="s">
        <v>1381</v>
      </c>
      <c r="D465" t="s">
        <v>1382</v>
      </c>
    </row>
    <row r="466" spans="1:7" x14ac:dyDescent="0.25">
      <c r="A466" t="s">
        <v>18</v>
      </c>
      <c r="B466" t="s">
        <v>230</v>
      </c>
      <c r="C466" t="s">
        <v>1214</v>
      </c>
      <c r="D466" t="s">
        <v>1215</v>
      </c>
      <c r="G466" t="s">
        <v>318</v>
      </c>
    </row>
    <row r="467" spans="1:7" x14ac:dyDescent="0.25">
      <c r="A467" t="s">
        <v>18</v>
      </c>
      <c r="B467" t="s">
        <v>230</v>
      </c>
      <c r="C467" t="s">
        <v>1222</v>
      </c>
      <c r="D467" t="s">
        <v>1223</v>
      </c>
      <c r="G467" t="s">
        <v>282</v>
      </c>
    </row>
    <row r="468" spans="1:7" x14ac:dyDescent="0.25">
      <c r="A468" t="s">
        <v>18</v>
      </c>
      <c r="B468" t="s">
        <v>230</v>
      </c>
      <c r="C468" t="s">
        <v>1227</v>
      </c>
      <c r="D468" t="s">
        <v>1228</v>
      </c>
      <c r="G468" t="s">
        <v>1229</v>
      </c>
    </row>
    <row r="469" spans="1:7" x14ac:dyDescent="0.25">
      <c r="A469" t="s">
        <v>18</v>
      </c>
      <c r="B469" t="s">
        <v>230</v>
      </c>
      <c r="C469" t="s">
        <v>1224</v>
      </c>
      <c r="D469" t="s">
        <v>1225</v>
      </c>
      <c r="G469" t="s">
        <v>1226</v>
      </c>
    </row>
    <row r="470" spans="1:7" x14ac:dyDescent="0.25">
      <c r="A470" t="s">
        <v>18</v>
      </c>
      <c r="B470" t="s">
        <v>230</v>
      </c>
      <c r="C470" t="s">
        <v>1218</v>
      </c>
      <c r="D470" t="s">
        <v>1219</v>
      </c>
      <c r="G470" t="s">
        <v>478</v>
      </c>
    </row>
    <row r="471" spans="1:7" x14ac:dyDescent="0.25">
      <c r="A471" t="s">
        <v>18</v>
      </c>
      <c r="B471" t="s">
        <v>230</v>
      </c>
      <c r="C471" t="s">
        <v>1220</v>
      </c>
      <c r="D471" t="s">
        <v>1221</v>
      </c>
      <c r="G471" t="s">
        <v>830</v>
      </c>
    </row>
    <row r="472" spans="1:7" x14ac:dyDescent="0.25">
      <c r="A472" t="s">
        <v>18</v>
      </c>
      <c r="B472" t="s">
        <v>230</v>
      </c>
      <c r="C472" t="s">
        <v>1230</v>
      </c>
      <c r="D472" t="s">
        <v>1231</v>
      </c>
      <c r="G472" t="s">
        <v>1232</v>
      </c>
    </row>
    <row r="473" spans="1:7" x14ac:dyDescent="0.25">
      <c r="A473" t="s">
        <v>18</v>
      </c>
      <c r="B473" t="s">
        <v>230</v>
      </c>
      <c r="C473" t="s">
        <v>1233</v>
      </c>
      <c r="D473" t="s">
        <v>1234</v>
      </c>
      <c r="G473" t="s">
        <v>1235</v>
      </c>
    </row>
    <row r="474" spans="1:7" x14ac:dyDescent="0.25">
      <c r="A474" t="s">
        <v>18</v>
      </c>
      <c r="B474" t="s">
        <v>230</v>
      </c>
      <c r="C474" t="s">
        <v>327</v>
      </c>
      <c r="D474" t="s">
        <v>328</v>
      </c>
    </row>
    <row r="475" spans="1:7" x14ac:dyDescent="0.25">
      <c r="A475" t="s">
        <v>18</v>
      </c>
      <c r="B475" t="s">
        <v>230</v>
      </c>
      <c r="C475" t="s">
        <v>1212</v>
      </c>
      <c r="D475" t="s">
        <v>1213</v>
      </c>
    </row>
    <row r="476" spans="1:7" x14ac:dyDescent="0.25">
      <c r="A476" t="s">
        <v>18</v>
      </c>
      <c r="B476" t="s">
        <v>230</v>
      </c>
      <c r="C476" t="s">
        <v>231</v>
      </c>
      <c r="D476" t="s">
        <v>232</v>
      </c>
    </row>
    <row r="477" spans="1:7" x14ac:dyDescent="0.25">
      <c r="A477" t="s">
        <v>18</v>
      </c>
      <c r="B477" t="s">
        <v>230</v>
      </c>
      <c r="C477" t="s">
        <v>1216</v>
      </c>
      <c r="D477" t="s">
        <v>1217</v>
      </c>
    </row>
    <row r="478" spans="1:7" x14ac:dyDescent="0.25">
      <c r="A478" t="s">
        <v>18</v>
      </c>
      <c r="B478" t="s">
        <v>230</v>
      </c>
      <c r="C478" t="s">
        <v>1236</v>
      </c>
      <c r="D478" t="s">
        <v>1237</v>
      </c>
    </row>
    <row r="479" spans="1:7" x14ac:dyDescent="0.25">
      <c r="A479" t="s">
        <v>18</v>
      </c>
      <c r="B479" t="s">
        <v>230</v>
      </c>
      <c r="C479" t="s">
        <v>1238</v>
      </c>
      <c r="D479" t="s">
        <v>1239</v>
      </c>
    </row>
    <row r="480" spans="1:7" x14ac:dyDescent="0.25">
      <c r="A480" t="s">
        <v>18</v>
      </c>
      <c r="B480" t="s">
        <v>230</v>
      </c>
      <c r="C480" t="s">
        <v>1240</v>
      </c>
      <c r="D480" t="s">
        <v>1241</v>
      </c>
    </row>
    <row r="481" spans="1:7" x14ac:dyDescent="0.25">
      <c r="A481" t="s">
        <v>18</v>
      </c>
      <c r="B481" t="s">
        <v>230</v>
      </c>
      <c r="C481" t="s">
        <v>1242</v>
      </c>
      <c r="D481" t="s">
        <v>1243</v>
      </c>
    </row>
    <row r="482" spans="1:7" x14ac:dyDescent="0.25">
      <c r="A482" t="s">
        <v>18</v>
      </c>
      <c r="B482" t="s">
        <v>257</v>
      </c>
      <c r="C482" t="s">
        <v>258</v>
      </c>
      <c r="D482" t="s">
        <v>259</v>
      </c>
    </row>
    <row r="483" spans="1:7" x14ac:dyDescent="0.25">
      <c r="A483" t="s">
        <v>13</v>
      </c>
      <c r="B483" t="s">
        <v>1244</v>
      </c>
      <c r="C483" t="s">
        <v>1316</v>
      </c>
      <c r="D483" t="s">
        <v>1317</v>
      </c>
      <c r="G483" t="s">
        <v>17</v>
      </c>
    </row>
    <row r="484" spans="1:7" x14ac:dyDescent="0.25">
      <c r="A484" t="s">
        <v>13</v>
      </c>
      <c r="B484" t="s">
        <v>1244</v>
      </c>
      <c r="C484" t="s">
        <v>1256</v>
      </c>
      <c r="D484" t="s">
        <v>1257</v>
      </c>
      <c r="G484" t="s">
        <v>187</v>
      </c>
    </row>
    <row r="485" spans="1:7" x14ac:dyDescent="0.25">
      <c r="A485" t="s">
        <v>13</v>
      </c>
      <c r="B485" t="s">
        <v>1244</v>
      </c>
      <c r="C485" t="s">
        <v>1254</v>
      </c>
      <c r="D485" t="s">
        <v>1255</v>
      </c>
      <c r="G485" t="s">
        <v>765</v>
      </c>
    </row>
    <row r="486" spans="1:7" x14ac:dyDescent="0.25">
      <c r="A486" t="s">
        <v>13</v>
      </c>
      <c r="B486" t="s">
        <v>1244</v>
      </c>
      <c r="C486" t="s">
        <v>557</v>
      </c>
      <c r="D486" t="s">
        <v>1253</v>
      </c>
      <c r="G486" t="s">
        <v>343</v>
      </c>
    </row>
    <row r="487" spans="1:7" x14ac:dyDescent="0.25">
      <c r="A487" t="s">
        <v>13</v>
      </c>
      <c r="B487" t="s">
        <v>1244</v>
      </c>
      <c r="C487" t="s">
        <v>163</v>
      </c>
      <c r="D487" t="s">
        <v>1250</v>
      </c>
      <c r="G487" t="s">
        <v>54</v>
      </c>
    </row>
    <row r="488" spans="1:7" x14ac:dyDescent="0.25">
      <c r="A488" t="s">
        <v>13</v>
      </c>
      <c r="B488" t="s">
        <v>1244</v>
      </c>
      <c r="C488" t="s">
        <v>1251</v>
      </c>
      <c r="D488" t="s">
        <v>1252</v>
      </c>
      <c r="G488" t="s">
        <v>603</v>
      </c>
    </row>
    <row r="489" spans="1:7" x14ac:dyDescent="0.25">
      <c r="A489" t="s">
        <v>13</v>
      </c>
      <c r="B489" t="s">
        <v>1244</v>
      </c>
      <c r="C489" t="s">
        <v>1270</v>
      </c>
      <c r="D489" t="s">
        <v>1271</v>
      </c>
      <c r="G489" t="s">
        <v>1272</v>
      </c>
    </row>
    <row r="490" spans="1:7" x14ac:dyDescent="0.25">
      <c r="A490" t="s">
        <v>13</v>
      </c>
      <c r="B490" t="s">
        <v>1244</v>
      </c>
      <c r="C490" t="s">
        <v>1247</v>
      </c>
      <c r="D490" t="s">
        <v>1248</v>
      </c>
      <c r="G490" t="s">
        <v>1249</v>
      </c>
    </row>
    <row r="491" spans="1:7" x14ac:dyDescent="0.25">
      <c r="A491" t="s">
        <v>13</v>
      </c>
      <c r="B491" t="s">
        <v>1244</v>
      </c>
      <c r="C491" t="s">
        <v>1260</v>
      </c>
      <c r="D491" t="s">
        <v>1261</v>
      </c>
      <c r="G491" t="s">
        <v>1249</v>
      </c>
    </row>
    <row r="492" spans="1:7" x14ac:dyDescent="0.25">
      <c r="A492" t="s">
        <v>13</v>
      </c>
      <c r="B492" t="s">
        <v>1244</v>
      </c>
      <c r="C492" t="s">
        <v>1266</v>
      </c>
      <c r="D492" t="s">
        <v>1267</v>
      </c>
      <c r="G492" t="s">
        <v>1249</v>
      </c>
    </row>
    <row r="493" spans="1:7" x14ac:dyDescent="0.25">
      <c r="A493" t="s">
        <v>13</v>
      </c>
      <c r="B493" t="s">
        <v>1244</v>
      </c>
      <c r="C493" t="s">
        <v>1245</v>
      </c>
      <c r="D493" t="s">
        <v>1246</v>
      </c>
    </row>
    <row r="494" spans="1:7" x14ac:dyDescent="0.25">
      <c r="A494" t="s">
        <v>13</v>
      </c>
      <c r="B494" t="s">
        <v>1244</v>
      </c>
      <c r="C494" t="s">
        <v>1258</v>
      </c>
      <c r="D494" t="s">
        <v>1259</v>
      </c>
    </row>
    <row r="495" spans="1:7" x14ac:dyDescent="0.25">
      <c r="A495" t="s">
        <v>13</v>
      </c>
      <c r="B495" t="s">
        <v>1244</v>
      </c>
      <c r="C495" t="s">
        <v>1262</v>
      </c>
      <c r="D495" t="s">
        <v>1263</v>
      </c>
    </row>
    <row r="496" spans="1:7" x14ac:dyDescent="0.25">
      <c r="A496" t="s">
        <v>13</v>
      </c>
      <c r="B496" t="s">
        <v>1244</v>
      </c>
      <c r="C496" t="s">
        <v>1264</v>
      </c>
      <c r="D496" t="s">
        <v>1265</v>
      </c>
    </row>
    <row r="497" spans="1:7" x14ac:dyDescent="0.25">
      <c r="A497" t="s">
        <v>13</v>
      </c>
      <c r="B497" t="s">
        <v>1244</v>
      </c>
      <c r="C497" t="s">
        <v>1268</v>
      </c>
      <c r="D497" t="s">
        <v>1269</v>
      </c>
    </row>
    <row r="498" spans="1:7" x14ac:dyDescent="0.25">
      <c r="A498" t="s">
        <v>13</v>
      </c>
      <c r="B498" t="s">
        <v>1273</v>
      </c>
      <c r="C498" t="s">
        <v>1274</v>
      </c>
      <c r="D498" t="s">
        <v>1275</v>
      </c>
      <c r="G498" t="s">
        <v>1276</v>
      </c>
    </row>
    <row r="499" spans="1:7" x14ac:dyDescent="0.25">
      <c r="A499" t="s">
        <v>18</v>
      </c>
      <c r="B499" t="s">
        <v>1280</v>
      </c>
      <c r="C499" t="s">
        <v>1283</v>
      </c>
      <c r="D499" t="s">
        <v>1285</v>
      </c>
      <c r="G499" t="s">
        <v>69</v>
      </c>
    </row>
    <row r="500" spans="1:7" x14ac:dyDescent="0.25">
      <c r="A500" t="s">
        <v>18</v>
      </c>
      <c r="B500" t="s">
        <v>1280</v>
      </c>
      <c r="C500" t="s">
        <v>1283</v>
      </c>
      <c r="D500" t="s">
        <v>1284</v>
      </c>
    </row>
    <row r="501" spans="1:7" x14ac:dyDescent="0.25">
      <c r="A501" t="s">
        <v>18</v>
      </c>
      <c r="B501" t="s">
        <v>1280</v>
      </c>
      <c r="C501" t="s">
        <v>294</v>
      </c>
      <c r="D501" t="s">
        <v>1286</v>
      </c>
    </row>
    <row r="502" spans="1:7" x14ac:dyDescent="0.25">
      <c r="A502" t="s">
        <v>18</v>
      </c>
      <c r="B502" t="s">
        <v>1280</v>
      </c>
      <c r="C502" t="s">
        <v>1281</v>
      </c>
      <c r="D502" t="s">
        <v>1282</v>
      </c>
    </row>
    <row r="503" spans="1:7" x14ac:dyDescent="0.25">
      <c r="A503" t="s">
        <v>13</v>
      </c>
      <c r="B503" t="s">
        <v>1287</v>
      </c>
      <c r="C503" t="s">
        <v>1288</v>
      </c>
      <c r="D503" t="s">
        <v>1289</v>
      </c>
    </row>
    <row r="504" spans="1:7" x14ac:dyDescent="0.25">
      <c r="A504" t="s">
        <v>18</v>
      </c>
      <c r="B504" t="s">
        <v>1290</v>
      </c>
      <c r="C504" t="s">
        <v>254</v>
      </c>
      <c r="D504" t="s">
        <v>1291</v>
      </c>
    </row>
    <row r="505" spans="1:7" x14ac:dyDescent="0.25">
      <c r="A505" t="s">
        <v>18</v>
      </c>
      <c r="B505" t="s">
        <v>1290</v>
      </c>
      <c r="C505" t="s">
        <v>1292</v>
      </c>
      <c r="D505" t="s">
        <v>1293</v>
      </c>
    </row>
    <row r="506" spans="1:7" x14ac:dyDescent="0.25">
      <c r="A506" t="s">
        <v>18</v>
      </c>
      <c r="B506" t="s">
        <v>1277</v>
      </c>
      <c r="C506" t="s">
        <v>1976</v>
      </c>
      <c r="D506" t="s">
        <v>1977</v>
      </c>
      <c r="G506" t="s">
        <v>1978</v>
      </c>
    </row>
    <row r="507" spans="1:7" x14ac:dyDescent="0.25">
      <c r="A507" t="s">
        <v>18</v>
      </c>
      <c r="B507" t="s">
        <v>1277</v>
      </c>
      <c r="C507" t="s">
        <v>154</v>
      </c>
      <c r="D507" t="s">
        <v>1301</v>
      </c>
      <c r="G507" t="s">
        <v>1302</v>
      </c>
    </row>
    <row r="508" spans="1:7" x14ac:dyDescent="0.25">
      <c r="A508" t="s">
        <v>18</v>
      </c>
      <c r="B508" t="s">
        <v>1277</v>
      </c>
      <c r="C508" t="s">
        <v>1278</v>
      </c>
      <c r="D508" t="s">
        <v>1279</v>
      </c>
    </row>
    <row r="509" spans="1:7" x14ac:dyDescent="0.25">
      <c r="A509" t="s">
        <v>18</v>
      </c>
      <c r="B509" t="s">
        <v>1277</v>
      </c>
      <c r="C509" t="s">
        <v>1295</v>
      </c>
      <c r="D509" t="s">
        <v>1296</v>
      </c>
    </row>
    <row r="510" spans="1:7" x14ac:dyDescent="0.25">
      <c r="A510" t="s">
        <v>18</v>
      </c>
      <c r="B510" t="s">
        <v>1277</v>
      </c>
      <c r="C510" t="s">
        <v>1297</v>
      </c>
      <c r="D510" t="s">
        <v>1298</v>
      </c>
    </row>
    <row r="511" spans="1:7" x14ac:dyDescent="0.25">
      <c r="A511" t="s">
        <v>18</v>
      </c>
      <c r="B511" t="s">
        <v>1277</v>
      </c>
      <c r="C511" t="s">
        <v>1299</v>
      </c>
      <c r="D511" t="s">
        <v>1300</v>
      </c>
    </row>
    <row r="512" spans="1:7" x14ac:dyDescent="0.25">
      <c r="A512" t="s">
        <v>18</v>
      </c>
      <c r="B512" t="s">
        <v>1277</v>
      </c>
      <c r="C512" t="s">
        <v>1394</v>
      </c>
      <c r="D512" t="s">
        <v>1395</v>
      </c>
    </row>
    <row r="513" spans="1:7" x14ac:dyDescent="0.25">
      <c r="A513" t="s">
        <v>18</v>
      </c>
      <c r="B513" t="s">
        <v>1303</v>
      </c>
      <c r="C513" t="s">
        <v>1304</v>
      </c>
      <c r="D513" t="s">
        <v>1305</v>
      </c>
      <c r="G513" t="s">
        <v>523</v>
      </c>
    </row>
    <row r="514" spans="1:7" x14ac:dyDescent="0.25">
      <c r="A514" t="s">
        <v>18</v>
      </c>
      <c r="B514" t="s">
        <v>1306</v>
      </c>
      <c r="C514" t="s">
        <v>1307</v>
      </c>
      <c r="D514" t="s">
        <v>1308</v>
      </c>
    </row>
    <row r="515" spans="1:7" x14ac:dyDescent="0.25">
      <c r="A515" t="s">
        <v>13</v>
      </c>
      <c r="B515" t="s">
        <v>1373</v>
      </c>
      <c r="C515" t="s">
        <v>1374</v>
      </c>
      <c r="D515" t="s">
        <v>1375</v>
      </c>
      <c r="G515" t="s">
        <v>17</v>
      </c>
    </row>
    <row r="516" spans="1:7" x14ac:dyDescent="0.25">
      <c r="A516" t="s">
        <v>13</v>
      </c>
      <c r="B516" t="s">
        <v>1318</v>
      </c>
      <c r="C516" t="s">
        <v>1319</v>
      </c>
      <c r="D516" t="s">
        <v>1320</v>
      </c>
    </row>
    <row r="517" spans="1:7" x14ac:dyDescent="0.25">
      <c r="A517" t="s">
        <v>13</v>
      </c>
      <c r="B517" t="s">
        <v>1318</v>
      </c>
      <c r="C517" t="s">
        <v>1321</v>
      </c>
      <c r="D517" t="s">
        <v>1322</v>
      </c>
    </row>
    <row r="518" spans="1:7" x14ac:dyDescent="0.25">
      <c r="A518" t="s">
        <v>13</v>
      </c>
      <c r="B518" t="s">
        <v>1323</v>
      </c>
      <c r="C518" t="s">
        <v>1324</v>
      </c>
      <c r="D518" t="s">
        <v>1325</v>
      </c>
      <c r="G518" t="s">
        <v>1326</v>
      </c>
    </row>
    <row r="519" spans="1:7" x14ac:dyDescent="0.25">
      <c r="A519" t="s">
        <v>18</v>
      </c>
      <c r="B519" t="s">
        <v>1328</v>
      </c>
      <c r="C519" t="s">
        <v>1329</v>
      </c>
      <c r="D519" t="s">
        <v>1330</v>
      </c>
      <c r="G519" t="s">
        <v>1331</v>
      </c>
    </row>
    <row r="520" spans="1:7" x14ac:dyDescent="0.25">
      <c r="A520" t="s">
        <v>13</v>
      </c>
      <c r="B520" t="s">
        <v>1332</v>
      </c>
      <c r="C520" t="s">
        <v>1333</v>
      </c>
      <c r="D520" t="s">
        <v>1334</v>
      </c>
      <c r="G520" t="s">
        <v>523</v>
      </c>
    </row>
    <row r="521" spans="1:7" x14ac:dyDescent="0.25">
      <c r="A521" t="s">
        <v>18</v>
      </c>
      <c r="B521" t="s">
        <v>1335</v>
      </c>
      <c r="C521" t="s">
        <v>1336</v>
      </c>
      <c r="D521" t="s">
        <v>1337</v>
      </c>
      <c r="G521" t="s">
        <v>256</v>
      </c>
    </row>
    <row r="522" spans="1:7" x14ac:dyDescent="0.25">
      <c r="A522" t="s">
        <v>18</v>
      </c>
      <c r="B522" t="s">
        <v>1335</v>
      </c>
      <c r="C522" t="s">
        <v>1339</v>
      </c>
      <c r="D522" t="s">
        <v>1340</v>
      </c>
      <c r="G522" t="s">
        <v>1341</v>
      </c>
    </row>
    <row r="523" spans="1:7" x14ac:dyDescent="0.25">
      <c r="A523" t="s">
        <v>18</v>
      </c>
      <c r="B523" t="s">
        <v>1335</v>
      </c>
      <c r="C523" t="s">
        <v>163</v>
      </c>
      <c r="D523" t="s">
        <v>1338</v>
      </c>
    </row>
    <row r="524" spans="1:7" x14ac:dyDescent="0.25">
      <c r="A524" t="s">
        <v>13</v>
      </c>
      <c r="B524" t="s">
        <v>1342</v>
      </c>
      <c r="C524" t="s">
        <v>1343</v>
      </c>
      <c r="D524" t="s">
        <v>1344</v>
      </c>
    </row>
    <row r="525" spans="1:7" x14ac:dyDescent="0.25">
      <c r="A525" t="s">
        <v>13</v>
      </c>
      <c r="B525" t="s">
        <v>1312</v>
      </c>
      <c r="C525" t="s">
        <v>1980</v>
      </c>
      <c r="D525" t="s">
        <v>1979</v>
      </c>
      <c r="G525" t="s">
        <v>17</v>
      </c>
    </row>
    <row r="526" spans="1:7" x14ac:dyDescent="0.25">
      <c r="A526" t="s">
        <v>13</v>
      </c>
      <c r="B526" t="s">
        <v>1312</v>
      </c>
      <c r="C526" t="s">
        <v>396</v>
      </c>
      <c r="D526" t="s">
        <v>1345</v>
      </c>
      <c r="G526" t="s">
        <v>47</v>
      </c>
    </row>
    <row r="527" spans="1:7" x14ac:dyDescent="0.25">
      <c r="A527" t="s">
        <v>13</v>
      </c>
      <c r="B527" t="s">
        <v>1312</v>
      </c>
      <c r="C527" t="s">
        <v>1980</v>
      </c>
      <c r="D527" t="s">
        <v>1313</v>
      </c>
    </row>
    <row r="528" spans="1:7" x14ac:dyDescent="0.25">
      <c r="A528" t="s">
        <v>13</v>
      </c>
      <c r="B528" t="s">
        <v>1346</v>
      </c>
      <c r="C528" t="s">
        <v>1347</v>
      </c>
      <c r="D528" t="s">
        <v>1348</v>
      </c>
    </row>
    <row r="529" spans="1:7" x14ac:dyDescent="0.25">
      <c r="A529" t="s">
        <v>13</v>
      </c>
      <c r="B529" t="s">
        <v>1349</v>
      </c>
      <c r="D529" t="s">
        <v>1354</v>
      </c>
      <c r="G529" t="s">
        <v>1981</v>
      </c>
    </row>
    <row r="530" spans="1:7" x14ac:dyDescent="0.25">
      <c r="A530" t="s">
        <v>13</v>
      </c>
      <c r="B530" t="s">
        <v>1349</v>
      </c>
      <c r="C530" t="s">
        <v>615</v>
      </c>
      <c r="D530" t="s">
        <v>1353</v>
      </c>
      <c r="G530" t="s">
        <v>187</v>
      </c>
    </row>
    <row r="531" spans="1:7" x14ac:dyDescent="0.25">
      <c r="A531" t="s">
        <v>13</v>
      </c>
      <c r="B531" t="s">
        <v>1349</v>
      </c>
      <c r="C531" t="s">
        <v>1350</v>
      </c>
      <c r="D531" t="s">
        <v>1351</v>
      </c>
      <c r="G531" t="s">
        <v>1352</v>
      </c>
    </row>
    <row r="532" spans="1:7" x14ac:dyDescent="0.25">
      <c r="A532" t="s">
        <v>18</v>
      </c>
      <c r="B532" t="s">
        <v>1088</v>
      </c>
      <c r="C532" t="s">
        <v>495</v>
      </c>
      <c r="D532" t="s">
        <v>1359</v>
      </c>
      <c r="G532" t="s">
        <v>523</v>
      </c>
    </row>
    <row r="533" spans="1:7" x14ac:dyDescent="0.25">
      <c r="A533" t="s">
        <v>18</v>
      </c>
      <c r="B533" t="s">
        <v>1088</v>
      </c>
      <c r="C533" t="s">
        <v>31</v>
      </c>
      <c r="D533" t="s">
        <v>1089</v>
      </c>
      <c r="G533" t="s">
        <v>1090</v>
      </c>
    </row>
    <row r="534" spans="1:7" x14ac:dyDescent="0.25">
      <c r="A534" t="s">
        <v>18</v>
      </c>
      <c r="B534" t="s">
        <v>1088</v>
      </c>
      <c r="C534" t="s">
        <v>1355</v>
      </c>
      <c r="D534" t="s">
        <v>1356</v>
      </c>
      <c r="G534" t="s">
        <v>69</v>
      </c>
    </row>
    <row r="535" spans="1:7" x14ac:dyDescent="0.25">
      <c r="A535" t="s">
        <v>18</v>
      </c>
      <c r="B535" t="s">
        <v>1088</v>
      </c>
      <c r="C535" t="s">
        <v>872</v>
      </c>
      <c r="D535" t="s">
        <v>1360</v>
      </c>
    </row>
    <row r="536" spans="1:7" x14ac:dyDescent="0.25">
      <c r="A536" t="s">
        <v>18</v>
      </c>
      <c r="B536" t="s">
        <v>1088</v>
      </c>
      <c r="C536" t="s">
        <v>1357</v>
      </c>
      <c r="D536" t="s">
        <v>1358</v>
      </c>
    </row>
    <row r="537" spans="1:7" x14ac:dyDescent="0.25">
      <c r="A537" t="s">
        <v>18</v>
      </c>
      <c r="B537" t="s">
        <v>1361</v>
      </c>
      <c r="C537" t="s">
        <v>1362</v>
      </c>
      <c r="D537" t="s">
        <v>1363</v>
      </c>
      <c r="G537" t="s">
        <v>77</v>
      </c>
    </row>
    <row r="538" spans="1:7" x14ac:dyDescent="0.25">
      <c r="A538" t="s">
        <v>18</v>
      </c>
      <c r="B538" t="s">
        <v>1361</v>
      </c>
      <c r="C538" t="s">
        <v>1391</v>
      </c>
      <c r="D538" t="s">
        <v>1392</v>
      </c>
    </row>
    <row r="539" spans="1:7" x14ac:dyDescent="0.25">
      <c r="A539" t="s">
        <v>13</v>
      </c>
      <c r="B539" t="s">
        <v>1364</v>
      </c>
      <c r="C539" t="s">
        <v>1365</v>
      </c>
      <c r="D539" t="s">
        <v>1366</v>
      </c>
      <c r="G539" t="s">
        <v>645</v>
      </c>
    </row>
    <row r="540" spans="1:7" x14ac:dyDescent="0.25">
      <c r="A540" t="s">
        <v>18</v>
      </c>
      <c r="B540" t="s">
        <v>1309</v>
      </c>
      <c r="C540" t="s">
        <v>1974</v>
      </c>
      <c r="D540" t="s">
        <v>1975</v>
      </c>
      <c r="G540" t="s">
        <v>523</v>
      </c>
    </row>
    <row r="541" spans="1:7" x14ac:dyDescent="0.25">
      <c r="A541" t="s">
        <v>18</v>
      </c>
      <c r="B541" t="s">
        <v>1309</v>
      </c>
      <c r="C541" t="s">
        <v>1310</v>
      </c>
      <c r="D541" t="s">
        <v>1311</v>
      </c>
    </row>
    <row r="542" spans="1:7" x14ac:dyDescent="0.25">
      <c r="A542" t="s">
        <v>13</v>
      </c>
      <c r="B542" t="s">
        <v>1367</v>
      </c>
      <c r="C542" t="s">
        <v>1368</v>
      </c>
      <c r="D542" t="s">
        <v>1369</v>
      </c>
      <c r="G542" t="s">
        <v>69</v>
      </c>
    </row>
    <row r="543" spans="1:7" x14ac:dyDescent="0.25">
      <c r="A543" t="s">
        <v>13</v>
      </c>
      <c r="B543" t="s">
        <v>1370</v>
      </c>
      <c r="C543" t="s">
        <v>1371</v>
      </c>
      <c r="D543" t="s">
        <v>1372</v>
      </c>
      <c r="G543" t="s">
        <v>187</v>
      </c>
    </row>
    <row r="544" spans="1:7" x14ac:dyDescent="0.25">
      <c r="A544" t="s">
        <v>18</v>
      </c>
      <c r="B544" t="s">
        <v>1378</v>
      </c>
      <c r="C544" t="s">
        <v>1379</v>
      </c>
      <c r="D544" t="s">
        <v>1380</v>
      </c>
    </row>
    <row r="545" spans="1:7" x14ac:dyDescent="0.25">
      <c r="A545" t="s">
        <v>13</v>
      </c>
      <c r="B545" t="s">
        <v>1396</v>
      </c>
      <c r="C545" t="s">
        <v>291</v>
      </c>
      <c r="D545" t="s">
        <v>1397</v>
      </c>
    </row>
    <row r="546" spans="1:7" x14ac:dyDescent="0.25">
      <c r="A546" t="s">
        <v>13</v>
      </c>
      <c r="B546" t="s">
        <v>1398</v>
      </c>
      <c r="C546" t="s">
        <v>1399</v>
      </c>
      <c r="D546" t="s">
        <v>1400</v>
      </c>
      <c r="G546" t="s">
        <v>111</v>
      </c>
    </row>
    <row r="547" spans="1:7" x14ac:dyDescent="0.25">
      <c r="A547" t="s">
        <v>13</v>
      </c>
      <c r="B547" t="s">
        <v>1401</v>
      </c>
      <c r="C547" t="s">
        <v>1402</v>
      </c>
      <c r="D547" t="s">
        <v>1403</v>
      </c>
      <c r="G547" t="s">
        <v>916</v>
      </c>
    </row>
    <row r="548" spans="1:7" x14ac:dyDescent="0.25">
      <c r="A548" t="s">
        <v>13</v>
      </c>
      <c r="B548" t="s">
        <v>1401</v>
      </c>
      <c r="C548" t="s">
        <v>271</v>
      </c>
      <c r="D548" t="s">
        <v>1404</v>
      </c>
    </row>
    <row r="549" spans="1:7" x14ac:dyDescent="0.25">
      <c r="A549" t="s">
        <v>13</v>
      </c>
      <c r="B549" t="s">
        <v>1405</v>
      </c>
      <c r="C549" t="s">
        <v>166</v>
      </c>
      <c r="D549" t="s">
        <v>1406</v>
      </c>
    </row>
    <row r="550" spans="1:7" x14ac:dyDescent="0.25">
      <c r="A550" t="s">
        <v>18</v>
      </c>
      <c r="B550" t="s">
        <v>334</v>
      </c>
      <c r="C550" t="s">
        <v>335</v>
      </c>
      <c r="D550" t="s">
        <v>336</v>
      </c>
    </row>
    <row r="551" spans="1:7" x14ac:dyDescent="0.25">
      <c r="A551" t="s">
        <v>18</v>
      </c>
      <c r="B551" t="s">
        <v>1031</v>
      </c>
      <c r="C551" t="s">
        <v>1409</v>
      </c>
      <c r="D551" t="s">
        <v>1410</v>
      </c>
      <c r="G551" t="s">
        <v>1127</v>
      </c>
    </row>
    <row r="552" spans="1:7" x14ac:dyDescent="0.25">
      <c r="A552" t="s">
        <v>18</v>
      </c>
      <c r="B552" t="s">
        <v>1031</v>
      </c>
      <c r="C552" t="s">
        <v>1413</v>
      </c>
      <c r="D552" t="s">
        <v>1414</v>
      </c>
      <c r="G552" t="s">
        <v>1415</v>
      </c>
    </row>
    <row r="553" spans="1:7" x14ac:dyDescent="0.25">
      <c r="A553" t="s">
        <v>18</v>
      </c>
      <c r="B553" t="s">
        <v>1031</v>
      </c>
      <c r="C553" t="s">
        <v>1407</v>
      </c>
      <c r="D553" t="s">
        <v>1408</v>
      </c>
      <c r="G553" t="s">
        <v>69</v>
      </c>
    </row>
    <row r="554" spans="1:7" x14ac:dyDescent="0.25">
      <c r="A554" t="s">
        <v>18</v>
      </c>
      <c r="B554" t="s">
        <v>1031</v>
      </c>
      <c r="C554" t="s">
        <v>1411</v>
      </c>
      <c r="D554" t="s">
        <v>1412</v>
      </c>
      <c r="G554" t="s">
        <v>77</v>
      </c>
    </row>
    <row r="555" spans="1:7" x14ac:dyDescent="0.25">
      <c r="A555" t="s">
        <v>18</v>
      </c>
      <c r="B555" t="s">
        <v>1031</v>
      </c>
      <c r="C555" t="s">
        <v>711</v>
      </c>
      <c r="D555" t="s">
        <v>1032</v>
      </c>
    </row>
    <row r="556" spans="1:7" x14ac:dyDescent="0.25">
      <c r="A556" t="s">
        <v>18</v>
      </c>
      <c r="B556" t="s">
        <v>1418</v>
      </c>
      <c r="C556" t="s">
        <v>1419</v>
      </c>
      <c r="D556" t="s">
        <v>1420</v>
      </c>
      <c r="G556" t="s">
        <v>256</v>
      </c>
    </row>
    <row r="557" spans="1:7" x14ac:dyDescent="0.25">
      <c r="A557" t="s">
        <v>18</v>
      </c>
      <c r="B557" t="s">
        <v>1421</v>
      </c>
      <c r="C557" t="s">
        <v>1422</v>
      </c>
      <c r="D557" t="s">
        <v>1423</v>
      </c>
      <c r="G557" t="s">
        <v>252</v>
      </c>
    </row>
    <row r="558" spans="1:7" x14ac:dyDescent="0.25">
      <c r="A558" t="s">
        <v>18</v>
      </c>
      <c r="B558" t="s">
        <v>1421</v>
      </c>
      <c r="C558" t="s">
        <v>1673</v>
      </c>
      <c r="D558" t="s">
        <v>1674</v>
      </c>
      <c r="G558" t="s">
        <v>1675</v>
      </c>
    </row>
    <row r="559" spans="1:7" x14ac:dyDescent="0.25">
      <c r="A559" t="s">
        <v>18</v>
      </c>
      <c r="B559" t="s">
        <v>1421</v>
      </c>
      <c r="C559" t="s">
        <v>1424</v>
      </c>
      <c r="D559" t="s">
        <v>1425</v>
      </c>
    </row>
    <row r="560" spans="1:7" x14ac:dyDescent="0.25">
      <c r="A560" t="s">
        <v>13</v>
      </c>
      <c r="B560" t="s">
        <v>934</v>
      </c>
      <c r="C560" t="s">
        <v>1131</v>
      </c>
      <c r="D560" t="s">
        <v>1428</v>
      </c>
      <c r="G560" t="s">
        <v>36</v>
      </c>
    </row>
    <row r="561" spans="1:7" x14ac:dyDescent="0.25">
      <c r="A561" t="s">
        <v>13</v>
      </c>
      <c r="B561" t="s">
        <v>934</v>
      </c>
      <c r="C561" t="s">
        <v>935</v>
      </c>
      <c r="D561" t="s">
        <v>936</v>
      </c>
    </row>
    <row r="562" spans="1:7" x14ac:dyDescent="0.25">
      <c r="A562" t="s">
        <v>13</v>
      </c>
      <c r="B562" t="s">
        <v>934</v>
      </c>
      <c r="C562" t="s">
        <v>1426</v>
      </c>
      <c r="D562" t="s">
        <v>1427</v>
      </c>
    </row>
    <row r="563" spans="1:7" x14ac:dyDescent="0.25">
      <c r="A563" t="s">
        <v>13</v>
      </c>
      <c r="B563" t="s">
        <v>934</v>
      </c>
      <c r="C563" t="s">
        <v>1429</v>
      </c>
      <c r="D563" t="s">
        <v>1430</v>
      </c>
    </row>
    <row r="564" spans="1:7" x14ac:dyDescent="0.25">
      <c r="A564" t="s">
        <v>13</v>
      </c>
      <c r="B564" t="s">
        <v>1431</v>
      </c>
      <c r="C564" t="s">
        <v>1432</v>
      </c>
      <c r="D564" t="s">
        <v>1433</v>
      </c>
    </row>
    <row r="565" spans="1:7" x14ac:dyDescent="0.25">
      <c r="A565" t="s">
        <v>13</v>
      </c>
      <c r="B565" t="s">
        <v>1431</v>
      </c>
      <c r="C565" t="s">
        <v>1434</v>
      </c>
      <c r="D565" t="s">
        <v>1435</v>
      </c>
    </row>
    <row r="566" spans="1:7" x14ac:dyDescent="0.25">
      <c r="A566" t="s">
        <v>13</v>
      </c>
      <c r="B566" t="s">
        <v>1436</v>
      </c>
      <c r="C566" t="s">
        <v>1437</v>
      </c>
      <c r="D566" t="s">
        <v>1438</v>
      </c>
    </row>
    <row r="567" spans="1:7" x14ac:dyDescent="0.25">
      <c r="A567" t="s">
        <v>18</v>
      </c>
      <c r="B567" t="s">
        <v>1654</v>
      </c>
      <c r="C567" t="s">
        <v>1655</v>
      </c>
      <c r="D567" t="s">
        <v>1656</v>
      </c>
    </row>
    <row r="568" spans="1:7" x14ac:dyDescent="0.25">
      <c r="A568" t="s">
        <v>18</v>
      </c>
      <c r="B568" t="s">
        <v>1441</v>
      </c>
      <c r="C568" t="s">
        <v>1442</v>
      </c>
      <c r="D568" t="s">
        <v>1443</v>
      </c>
      <c r="G568" t="s">
        <v>548</v>
      </c>
    </row>
    <row r="569" spans="1:7" x14ac:dyDescent="0.25">
      <c r="A569" t="s">
        <v>18</v>
      </c>
      <c r="B569" t="s">
        <v>1441</v>
      </c>
      <c r="C569" t="s">
        <v>1444</v>
      </c>
      <c r="D569" t="s">
        <v>1445</v>
      </c>
      <c r="G569" t="s">
        <v>80</v>
      </c>
    </row>
    <row r="570" spans="1:7" x14ac:dyDescent="0.25">
      <c r="A570" t="s">
        <v>13</v>
      </c>
      <c r="B570" t="s">
        <v>1446</v>
      </c>
      <c r="C570" t="s">
        <v>1447</v>
      </c>
      <c r="D570" t="s">
        <v>1448</v>
      </c>
    </row>
    <row r="571" spans="1:7" x14ac:dyDescent="0.25">
      <c r="A571" t="s">
        <v>13</v>
      </c>
      <c r="B571" t="s">
        <v>1449</v>
      </c>
      <c r="C571" t="s">
        <v>1450</v>
      </c>
      <c r="D571" t="s">
        <v>1451</v>
      </c>
      <c r="G571" t="s">
        <v>187</v>
      </c>
    </row>
    <row r="572" spans="1:7" x14ac:dyDescent="0.25">
      <c r="A572" t="s">
        <v>18</v>
      </c>
      <c r="B572" t="s">
        <v>1490</v>
      </c>
      <c r="C572" t="s">
        <v>1491</v>
      </c>
      <c r="D572" t="s">
        <v>1492</v>
      </c>
    </row>
    <row r="573" spans="1:7" x14ac:dyDescent="0.25">
      <c r="A573" t="s">
        <v>18</v>
      </c>
      <c r="B573" t="s">
        <v>1452</v>
      </c>
      <c r="C573" t="s">
        <v>330</v>
      </c>
      <c r="D573" t="s">
        <v>1453</v>
      </c>
      <c r="G573" t="s">
        <v>520</v>
      </c>
    </row>
    <row r="574" spans="1:7" x14ac:dyDescent="0.25">
      <c r="A574" t="s">
        <v>18</v>
      </c>
      <c r="B574" t="s">
        <v>1460</v>
      </c>
      <c r="C574" t="s">
        <v>1399</v>
      </c>
      <c r="D574" t="s">
        <v>1461</v>
      </c>
      <c r="G574" t="s">
        <v>882</v>
      </c>
    </row>
    <row r="575" spans="1:7" x14ac:dyDescent="0.25">
      <c r="A575" t="s">
        <v>18</v>
      </c>
      <c r="B575" t="s">
        <v>1462</v>
      </c>
      <c r="C575" t="s">
        <v>1482</v>
      </c>
      <c r="D575" t="s">
        <v>1483</v>
      </c>
      <c r="G575" t="s">
        <v>1484</v>
      </c>
    </row>
    <row r="576" spans="1:7" x14ac:dyDescent="0.25">
      <c r="A576" t="s">
        <v>18</v>
      </c>
      <c r="B576" t="s">
        <v>1462</v>
      </c>
      <c r="C576" t="s">
        <v>1465</v>
      </c>
      <c r="D576" t="s">
        <v>1466</v>
      </c>
      <c r="G576" t="s">
        <v>1467</v>
      </c>
    </row>
    <row r="577" spans="1:7" x14ac:dyDescent="0.25">
      <c r="A577" t="s">
        <v>18</v>
      </c>
      <c r="B577" t="s">
        <v>1462</v>
      </c>
      <c r="C577" t="s">
        <v>1463</v>
      </c>
      <c r="D577" t="s">
        <v>1464</v>
      </c>
    </row>
    <row r="578" spans="1:7" x14ac:dyDescent="0.25">
      <c r="A578" t="s">
        <v>18</v>
      </c>
      <c r="B578" t="s">
        <v>1468</v>
      </c>
      <c r="C578" t="s">
        <v>396</v>
      </c>
      <c r="D578" t="s">
        <v>1469</v>
      </c>
    </row>
    <row r="579" spans="1:7" x14ac:dyDescent="0.25">
      <c r="A579" t="s">
        <v>18</v>
      </c>
      <c r="B579" t="s">
        <v>1468</v>
      </c>
      <c r="C579" t="s">
        <v>137</v>
      </c>
      <c r="D579" t="s">
        <v>1470</v>
      </c>
    </row>
    <row r="580" spans="1:7" x14ac:dyDescent="0.25">
      <c r="A580" t="s">
        <v>18</v>
      </c>
      <c r="B580" t="s">
        <v>1468</v>
      </c>
      <c r="C580" t="s">
        <v>1471</v>
      </c>
      <c r="D580" t="s">
        <v>1472</v>
      </c>
    </row>
    <row r="581" spans="1:7" x14ac:dyDescent="0.25">
      <c r="A581" t="s">
        <v>13</v>
      </c>
      <c r="B581" t="s">
        <v>1454</v>
      </c>
      <c r="C581" t="s">
        <v>1478</v>
      </c>
      <c r="D581" t="s">
        <v>1479</v>
      </c>
      <c r="G581" t="s">
        <v>785</v>
      </c>
    </row>
    <row r="582" spans="1:7" x14ac:dyDescent="0.25">
      <c r="A582" t="s">
        <v>13</v>
      </c>
      <c r="B582" t="s">
        <v>1454</v>
      </c>
      <c r="C582" t="s">
        <v>1473</v>
      </c>
      <c r="D582" t="s">
        <v>1474</v>
      </c>
      <c r="G582" t="s">
        <v>378</v>
      </c>
    </row>
    <row r="583" spans="1:7" x14ac:dyDescent="0.25">
      <c r="A583" t="s">
        <v>13</v>
      </c>
      <c r="B583" t="s">
        <v>1454</v>
      </c>
      <c r="C583" t="s">
        <v>1455</v>
      </c>
      <c r="D583" t="s">
        <v>1456</v>
      </c>
      <c r="G583" t="s">
        <v>1457</v>
      </c>
    </row>
    <row r="584" spans="1:7" x14ac:dyDescent="0.25">
      <c r="A584" t="s">
        <v>13</v>
      </c>
      <c r="B584" t="s">
        <v>1454</v>
      </c>
      <c r="C584" t="s">
        <v>1475</v>
      </c>
      <c r="D584" t="s">
        <v>1476</v>
      </c>
      <c r="G584" t="s">
        <v>1477</v>
      </c>
    </row>
    <row r="585" spans="1:7" x14ac:dyDescent="0.25">
      <c r="A585" t="s">
        <v>13</v>
      </c>
      <c r="B585" t="s">
        <v>1454</v>
      </c>
      <c r="C585" t="s">
        <v>1480</v>
      </c>
      <c r="D585" t="s">
        <v>1481</v>
      </c>
    </row>
    <row r="586" spans="1:7" x14ac:dyDescent="0.25">
      <c r="A586" t="s">
        <v>13</v>
      </c>
      <c r="B586" t="s">
        <v>1454</v>
      </c>
      <c r="C586" t="s">
        <v>1488</v>
      </c>
      <c r="D586" t="s">
        <v>1489</v>
      </c>
    </row>
    <row r="587" spans="1:7" x14ac:dyDescent="0.25">
      <c r="A587" t="s">
        <v>18</v>
      </c>
      <c r="B587" t="s">
        <v>1499</v>
      </c>
      <c r="C587" t="s">
        <v>1502</v>
      </c>
      <c r="D587" t="s">
        <v>1503</v>
      </c>
      <c r="G587" t="s">
        <v>111</v>
      </c>
    </row>
    <row r="588" spans="1:7" x14ac:dyDescent="0.25">
      <c r="A588" t="s">
        <v>18</v>
      </c>
      <c r="B588" t="s">
        <v>1499</v>
      </c>
      <c r="C588" t="s">
        <v>1500</v>
      </c>
      <c r="D588" t="s">
        <v>1501</v>
      </c>
    </row>
    <row r="589" spans="1:7" x14ac:dyDescent="0.25">
      <c r="A589" t="s">
        <v>13</v>
      </c>
      <c r="B589" t="s">
        <v>1506</v>
      </c>
      <c r="C589" t="s">
        <v>1507</v>
      </c>
      <c r="D589" t="s">
        <v>1508</v>
      </c>
      <c r="G589" t="s">
        <v>1509</v>
      </c>
    </row>
    <row r="590" spans="1:7" x14ac:dyDescent="0.25">
      <c r="A590" t="s">
        <v>18</v>
      </c>
      <c r="B590" t="s">
        <v>1510</v>
      </c>
      <c r="C590" t="s">
        <v>1516</v>
      </c>
      <c r="D590" t="s">
        <v>1517</v>
      </c>
      <c r="G590" t="s">
        <v>17</v>
      </c>
    </row>
    <row r="591" spans="1:7" x14ac:dyDescent="0.25">
      <c r="A591" t="s">
        <v>18</v>
      </c>
      <c r="B591" t="s">
        <v>1510</v>
      </c>
      <c r="C591" t="s">
        <v>1511</v>
      </c>
      <c r="D591" t="s">
        <v>1512</v>
      </c>
      <c r="G591" t="s">
        <v>47</v>
      </c>
    </row>
    <row r="592" spans="1:7" x14ac:dyDescent="0.25">
      <c r="A592" t="s">
        <v>13</v>
      </c>
      <c r="B592" t="s">
        <v>1542</v>
      </c>
      <c r="C592" t="s">
        <v>1543</v>
      </c>
      <c r="D592" t="s">
        <v>1544</v>
      </c>
      <c r="G592" t="s">
        <v>187</v>
      </c>
    </row>
    <row r="593" spans="1:7" x14ac:dyDescent="0.25">
      <c r="A593" t="s">
        <v>18</v>
      </c>
      <c r="B593" t="s">
        <v>1518</v>
      </c>
      <c r="C593" t="s">
        <v>1520</v>
      </c>
      <c r="D593" t="s">
        <v>1521</v>
      </c>
      <c r="G593" t="s">
        <v>1522</v>
      </c>
    </row>
    <row r="594" spans="1:7" x14ac:dyDescent="0.25">
      <c r="A594" t="s">
        <v>18</v>
      </c>
      <c r="B594" t="s">
        <v>1518</v>
      </c>
      <c r="C594" t="s">
        <v>1531</v>
      </c>
      <c r="D594" t="s">
        <v>1532</v>
      </c>
      <c r="G594" t="s">
        <v>36</v>
      </c>
    </row>
    <row r="595" spans="1:7" x14ac:dyDescent="0.25">
      <c r="A595" t="s">
        <v>18</v>
      </c>
      <c r="B595" t="s">
        <v>1518</v>
      </c>
      <c r="C595" t="s">
        <v>1529</v>
      </c>
      <c r="D595" t="s">
        <v>1530</v>
      </c>
      <c r="G595" t="s">
        <v>69</v>
      </c>
    </row>
    <row r="596" spans="1:7" x14ac:dyDescent="0.25">
      <c r="A596" t="s">
        <v>18</v>
      </c>
      <c r="B596" t="s">
        <v>1518</v>
      </c>
      <c r="C596" t="s">
        <v>222</v>
      </c>
      <c r="D596" t="s">
        <v>1519</v>
      </c>
    </row>
    <row r="597" spans="1:7" x14ac:dyDescent="0.25">
      <c r="A597" t="s">
        <v>18</v>
      </c>
      <c r="B597" t="s">
        <v>1518</v>
      </c>
      <c r="C597" t="s">
        <v>227</v>
      </c>
      <c r="D597" t="s">
        <v>1525</v>
      </c>
    </row>
    <row r="598" spans="1:7" x14ac:dyDescent="0.25">
      <c r="A598" t="s">
        <v>18</v>
      </c>
      <c r="B598" t="s">
        <v>1518</v>
      </c>
      <c r="C598" t="s">
        <v>1526</v>
      </c>
      <c r="D598" t="s">
        <v>1527</v>
      </c>
    </row>
    <row r="599" spans="1:7" x14ac:dyDescent="0.25">
      <c r="A599" t="s">
        <v>18</v>
      </c>
      <c r="B599" t="s">
        <v>1518</v>
      </c>
      <c r="C599" t="s">
        <v>1526</v>
      </c>
      <c r="D599" t="s">
        <v>1528</v>
      </c>
    </row>
    <row r="600" spans="1:7" x14ac:dyDescent="0.25">
      <c r="A600" t="s">
        <v>18</v>
      </c>
      <c r="B600" t="s">
        <v>1518</v>
      </c>
      <c r="C600" t="s">
        <v>1523</v>
      </c>
      <c r="D600" t="s">
        <v>1524</v>
      </c>
    </row>
    <row r="601" spans="1:7" x14ac:dyDescent="0.25">
      <c r="A601" t="s">
        <v>18</v>
      </c>
      <c r="B601" t="s">
        <v>1533</v>
      </c>
      <c r="C601" t="s">
        <v>1534</v>
      </c>
      <c r="D601" t="s">
        <v>1535</v>
      </c>
      <c r="G601" t="s">
        <v>1536</v>
      </c>
    </row>
    <row r="602" spans="1:7" x14ac:dyDescent="0.25">
      <c r="A602" t="s">
        <v>13</v>
      </c>
      <c r="B602" t="s">
        <v>1537</v>
      </c>
      <c r="C602" t="s">
        <v>1538</v>
      </c>
      <c r="D602" t="s">
        <v>1539</v>
      </c>
    </row>
    <row r="603" spans="1:7" x14ac:dyDescent="0.25">
      <c r="A603" t="s">
        <v>13</v>
      </c>
      <c r="B603" t="s">
        <v>1537</v>
      </c>
      <c r="C603" t="s">
        <v>1540</v>
      </c>
      <c r="D603" t="s">
        <v>1541</v>
      </c>
    </row>
    <row r="604" spans="1:7" x14ac:dyDescent="0.25">
      <c r="A604" t="s">
        <v>13</v>
      </c>
      <c r="B604" t="s">
        <v>620</v>
      </c>
      <c r="C604" t="s">
        <v>621</v>
      </c>
      <c r="D604" t="s">
        <v>622</v>
      </c>
    </row>
    <row r="605" spans="1:7" x14ac:dyDescent="0.25">
      <c r="A605" t="s">
        <v>13</v>
      </c>
      <c r="B605" t="s">
        <v>1545</v>
      </c>
      <c r="C605" t="s">
        <v>621</v>
      </c>
      <c r="D605" t="s">
        <v>1546</v>
      </c>
      <c r="G605" t="s">
        <v>1084</v>
      </c>
    </row>
    <row r="606" spans="1:7" x14ac:dyDescent="0.25">
      <c r="A606" t="s">
        <v>13</v>
      </c>
      <c r="B606" t="s">
        <v>1547</v>
      </c>
      <c r="C606" t="s">
        <v>1548</v>
      </c>
      <c r="D606" t="s">
        <v>1549</v>
      </c>
      <c r="G606" t="s">
        <v>1550</v>
      </c>
    </row>
    <row r="607" spans="1:7" x14ac:dyDescent="0.25">
      <c r="A607" t="s">
        <v>13</v>
      </c>
      <c r="B607" t="s">
        <v>1547</v>
      </c>
      <c r="C607" t="s">
        <v>1555</v>
      </c>
      <c r="D607" t="s">
        <v>1556</v>
      </c>
      <c r="G607" t="s">
        <v>1557</v>
      </c>
    </row>
    <row r="608" spans="1:7" x14ac:dyDescent="0.25">
      <c r="A608" t="s">
        <v>13</v>
      </c>
      <c r="B608" t="s">
        <v>1547</v>
      </c>
      <c r="C608" t="s">
        <v>1551</v>
      </c>
      <c r="D608" t="s">
        <v>1552</v>
      </c>
      <c r="G608" t="s">
        <v>80</v>
      </c>
    </row>
    <row r="609" spans="1:7" x14ac:dyDescent="0.25">
      <c r="A609" t="s">
        <v>13</v>
      </c>
      <c r="B609" t="s">
        <v>1547</v>
      </c>
      <c r="C609" t="s">
        <v>1553</v>
      </c>
      <c r="D609" t="s">
        <v>1554</v>
      </c>
    </row>
    <row r="610" spans="1:7" x14ac:dyDescent="0.25">
      <c r="A610" t="s">
        <v>18</v>
      </c>
      <c r="B610" t="s">
        <v>1558</v>
      </c>
      <c r="C610" t="s">
        <v>1559</v>
      </c>
      <c r="D610" t="s">
        <v>1560</v>
      </c>
      <c r="G610" t="s">
        <v>1561</v>
      </c>
    </row>
    <row r="611" spans="1:7" x14ac:dyDescent="0.25">
      <c r="A611" t="s">
        <v>13</v>
      </c>
      <c r="B611" t="s">
        <v>103</v>
      </c>
      <c r="C611" t="s">
        <v>1612</v>
      </c>
      <c r="D611" t="s">
        <v>1613</v>
      </c>
      <c r="G611" t="s">
        <v>17</v>
      </c>
    </row>
    <row r="612" spans="1:7" x14ac:dyDescent="0.25">
      <c r="A612" t="s">
        <v>13</v>
      </c>
      <c r="B612" t="s">
        <v>103</v>
      </c>
      <c r="C612" t="s">
        <v>1563</v>
      </c>
      <c r="D612" t="s">
        <v>1564</v>
      </c>
      <c r="G612" t="s">
        <v>1565</v>
      </c>
    </row>
    <row r="613" spans="1:7" x14ac:dyDescent="0.25">
      <c r="A613" t="s">
        <v>13</v>
      </c>
      <c r="B613" t="s">
        <v>103</v>
      </c>
      <c r="C613" t="s">
        <v>512</v>
      </c>
      <c r="D613" t="s">
        <v>1571</v>
      </c>
      <c r="G613" t="s">
        <v>523</v>
      </c>
    </row>
    <row r="614" spans="1:7" x14ac:dyDescent="0.25">
      <c r="A614" t="s">
        <v>13</v>
      </c>
      <c r="B614" t="s">
        <v>103</v>
      </c>
      <c r="C614" t="s">
        <v>1572</v>
      </c>
      <c r="D614" t="s">
        <v>1573</v>
      </c>
      <c r="G614" t="s">
        <v>96</v>
      </c>
    </row>
    <row r="615" spans="1:7" x14ac:dyDescent="0.25">
      <c r="A615" t="s">
        <v>13</v>
      </c>
      <c r="B615" t="s">
        <v>103</v>
      </c>
      <c r="C615" t="s">
        <v>1569</v>
      </c>
      <c r="D615" t="s">
        <v>1570</v>
      </c>
      <c r="G615" t="s">
        <v>708</v>
      </c>
    </row>
    <row r="616" spans="1:7" x14ac:dyDescent="0.25">
      <c r="A616" t="s">
        <v>13</v>
      </c>
      <c r="B616" t="s">
        <v>103</v>
      </c>
      <c r="C616" t="s">
        <v>1566</v>
      </c>
      <c r="D616" t="s">
        <v>1567</v>
      </c>
      <c r="G616" t="s">
        <v>1568</v>
      </c>
    </row>
    <row r="617" spans="1:7" x14ac:dyDescent="0.25">
      <c r="A617" t="s">
        <v>13</v>
      </c>
      <c r="B617" t="s">
        <v>103</v>
      </c>
      <c r="C617" t="s">
        <v>512</v>
      </c>
      <c r="D617" t="s">
        <v>1562</v>
      </c>
      <c r="G617" t="s">
        <v>535</v>
      </c>
    </row>
    <row r="618" spans="1:7" x14ac:dyDescent="0.25">
      <c r="A618" t="s">
        <v>13</v>
      </c>
      <c r="B618" t="s">
        <v>103</v>
      </c>
      <c r="C618" t="s">
        <v>104</v>
      </c>
      <c r="D618" t="s">
        <v>105</v>
      </c>
    </row>
    <row r="619" spans="1:7" x14ac:dyDescent="0.25">
      <c r="A619" t="s">
        <v>13</v>
      </c>
      <c r="B619" t="s">
        <v>103</v>
      </c>
      <c r="C619" t="s">
        <v>1314</v>
      </c>
      <c r="D619" t="s">
        <v>1315</v>
      </c>
    </row>
    <row r="620" spans="1:7" x14ac:dyDescent="0.25">
      <c r="A620" t="s">
        <v>18</v>
      </c>
      <c r="B620" t="s">
        <v>1574</v>
      </c>
      <c r="C620" t="s">
        <v>1575</v>
      </c>
      <c r="D620" t="s">
        <v>1576</v>
      </c>
      <c r="G620" t="s">
        <v>1577</v>
      </c>
    </row>
    <row r="621" spans="1:7" x14ac:dyDescent="0.25">
      <c r="A621" t="s">
        <v>18</v>
      </c>
      <c r="B621" t="s">
        <v>1578</v>
      </c>
      <c r="C621" t="s">
        <v>1579</v>
      </c>
      <c r="D621" t="s">
        <v>1580</v>
      </c>
    </row>
    <row r="622" spans="1:7" x14ac:dyDescent="0.25">
      <c r="A622" t="s">
        <v>18</v>
      </c>
      <c r="B622" t="s">
        <v>1581</v>
      </c>
      <c r="C622" t="s">
        <v>1584</v>
      </c>
      <c r="D622" t="s">
        <v>1585</v>
      </c>
      <c r="G622" t="s">
        <v>282</v>
      </c>
    </row>
    <row r="623" spans="1:7" x14ac:dyDescent="0.25">
      <c r="A623" t="s">
        <v>18</v>
      </c>
      <c r="B623" t="s">
        <v>1581</v>
      </c>
      <c r="C623" t="s">
        <v>1582</v>
      </c>
      <c r="D623" t="s">
        <v>1583</v>
      </c>
      <c r="G623" t="s">
        <v>36</v>
      </c>
    </row>
    <row r="624" spans="1:7" x14ac:dyDescent="0.25">
      <c r="A624" t="s">
        <v>18</v>
      </c>
      <c r="B624" t="s">
        <v>1581</v>
      </c>
      <c r="C624" t="s">
        <v>1586</v>
      </c>
      <c r="D624" t="s">
        <v>1587</v>
      </c>
      <c r="G624" t="s">
        <v>36</v>
      </c>
    </row>
    <row r="625" spans="1:7" x14ac:dyDescent="0.25">
      <c r="A625" t="s">
        <v>18</v>
      </c>
      <c r="B625" t="s">
        <v>1581</v>
      </c>
      <c r="C625" t="s">
        <v>1588</v>
      </c>
      <c r="D625" t="s">
        <v>1589</v>
      </c>
      <c r="G625" t="s">
        <v>273</v>
      </c>
    </row>
    <row r="626" spans="1:7" x14ac:dyDescent="0.25">
      <c r="A626" t="s">
        <v>18</v>
      </c>
      <c r="B626" t="s">
        <v>1485</v>
      </c>
      <c r="C626" t="s">
        <v>1486</v>
      </c>
      <c r="D626" t="s">
        <v>1487</v>
      </c>
    </row>
    <row r="627" spans="1:7" x14ac:dyDescent="0.25">
      <c r="A627" t="s">
        <v>18</v>
      </c>
      <c r="B627" t="s">
        <v>1594</v>
      </c>
      <c r="C627" t="s">
        <v>1595</v>
      </c>
      <c r="D627" t="s">
        <v>1596</v>
      </c>
    </row>
    <row r="628" spans="1:7" x14ac:dyDescent="0.25">
      <c r="A628" t="s">
        <v>18</v>
      </c>
      <c r="B628" t="s">
        <v>1597</v>
      </c>
      <c r="D628" t="s">
        <v>1598</v>
      </c>
      <c r="G628" t="s">
        <v>523</v>
      </c>
    </row>
    <row r="629" spans="1:7" x14ac:dyDescent="0.25">
      <c r="A629" t="s">
        <v>18</v>
      </c>
      <c r="B629" t="s">
        <v>1599</v>
      </c>
      <c r="C629" t="s">
        <v>1600</v>
      </c>
      <c r="D629" t="s">
        <v>1601</v>
      </c>
    </row>
    <row r="630" spans="1:7" x14ac:dyDescent="0.25">
      <c r="A630" t="s">
        <v>13</v>
      </c>
      <c r="B630" t="s">
        <v>1602</v>
      </c>
      <c r="C630" t="s">
        <v>1603</v>
      </c>
      <c r="D630" t="s">
        <v>1604</v>
      </c>
      <c r="G630" t="s">
        <v>1605</v>
      </c>
    </row>
    <row r="631" spans="1:7" x14ac:dyDescent="0.25">
      <c r="A631" t="s">
        <v>13</v>
      </c>
      <c r="B631" t="s">
        <v>1606</v>
      </c>
      <c r="C631" t="s">
        <v>1607</v>
      </c>
      <c r="D631" t="s">
        <v>1608</v>
      </c>
      <c r="G631" t="s">
        <v>168</v>
      </c>
    </row>
    <row r="632" spans="1:7" x14ac:dyDescent="0.25">
      <c r="A632" t="s">
        <v>13</v>
      </c>
      <c r="B632" t="s">
        <v>1609</v>
      </c>
      <c r="C632" t="s">
        <v>1610</v>
      </c>
      <c r="D632" t="s">
        <v>1611</v>
      </c>
      <c r="G632" t="s">
        <v>80</v>
      </c>
    </row>
    <row r="633" spans="1:7" x14ac:dyDescent="0.25">
      <c r="A633" t="s">
        <v>13</v>
      </c>
      <c r="B633" t="s">
        <v>1614</v>
      </c>
      <c r="C633" t="s">
        <v>1620</v>
      </c>
      <c r="D633" t="s">
        <v>1621</v>
      </c>
      <c r="G633" t="s">
        <v>270</v>
      </c>
    </row>
    <row r="634" spans="1:7" x14ac:dyDescent="0.25">
      <c r="A634" t="s">
        <v>13</v>
      </c>
      <c r="B634" t="s">
        <v>1614</v>
      </c>
      <c r="C634" t="s">
        <v>1617</v>
      </c>
      <c r="D634" t="s">
        <v>1618</v>
      </c>
      <c r="G634" t="s">
        <v>1619</v>
      </c>
    </row>
    <row r="635" spans="1:7" x14ac:dyDescent="0.25">
      <c r="A635" t="s">
        <v>13</v>
      </c>
      <c r="B635" t="s">
        <v>1614</v>
      </c>
      <c r="C635" t="s">
        <v>1615</v>
      </c>
      <c r="D635" t="s">
        <v>1616</v>
      </c>
    </row>
    <row r="636" spans="1:7" x14ac:dyDescent="0.25">
      <c r="A636" t="s">
        <v>13</v>
      </c>
      <c r="B636" t="s">
        <v>1622</v>
      </c>
      <c r="C636" t="s">
        <v>1625</v>
      </c>
      <c r="D636" t="s">
        <v>1626</v>
      </c>
      <c r="G636" t="s">
        <v>1627</v>
      </c>
    </row>
    <row r="637" spans="1:7" x14ac:dyDescent="0.25">
      <c r="A637" t="s">
        <v>13</v>
      </c>
      <c r="B637" t="s">
        <v>1622</v>
      </c>
      <c r="C637" t="s">
        <v>1623</v>
      </c>
      <c r="D637" t="s">
        <v>1624</v>
      </c>
    </row>
    <row r="638" spans="1:7" x14ac:dyDescent="0.25">
      <c r="A638" t="s">
        <v>13</v>
      </c>
      <c r="B638" t="s">
        <v>1628</v>
      </c>
      <c r="C638" t="s">
        <v>1629</v>
      </c>
      <c r="D638" t="s">
        <v>1630</v>
      </c>
      <c r="G638" t="s">
        <v>1631</v>
      </c>
    </row>
    <row r="639" spans="1:7" x14ac:dyDescent="0.25">
      <c r="A639" t="s">
        <v>13</v>
      </c>
      <c r="B639" t="s">
        <v>1632</v>
      </c>
      <c r="C639" t="s">
        <v>1633</v>
      </c>
      <c r="D639" t="s">
        <v>1634</v>
      </c>
    </row>
    <row r="640" spans="1:7" x14ac:dyDescent="0.25">
      <c r="A640" t="s">
        <v>18</v>
      </c>
      <c r="B640" t="s">
        <v>1635</v>
      </c>
      <c r="C640" t="s">
        <v>441</v>
      </c>
      <c r="D640" t="s">
        <v>1636</v>
      </c>
      <c r="G640" t="s">
        <v>1127</v>
      </c>
    </row>
    <row r="641" spans="1:7" x14ac:dyDescent="0.25">
      <c r="A641" t="s">
        <v>18</v>
      </c>
      <c r="B641" t="s">
        <v>1642</v>
      </c>
      <c r="C641" t="s">
        <v>1643</v>
      </c>
      <c r="D641" t="s">
        <v>1644</v>
      </c>
      <c r="G641" t="s">
        <v>256</v>
      </c>
    </row>
    <row r="642" spans="1:7" x14ac:dyDescent="0.25">
      <c r="A642" t="s">
        <v>18</v>
      </c>
      <c r="B642" t="s">
        <v>329</v>
      </c>
      <c r="C642" t="s">
        <v>330</v>
      </c>
      <c r="D642" t="s">
        <v>331</v>
      </c>
    </row>
    <row r="643" spans="1:7" x14ac:dyDescent="0.25">
      <c r="A643" t="s">
        <v>18</v>
      </c>
      <c r="B643" t="s">
        <v>329</v>
      </c>
      <c r="C643" t="s">
        <v>1645</v>
      </c>
      <c r="D643" t="s">
        <v>1646</v>
      </c>
    </row>
    <row r="644" spans="1:7" x14ac:dyDescent="0.25">
      <c r="A644" t="s">
        <v>18</v>
      </c>
      <c r="B644" t="s">
        <v>329</v>
      </c>
      <c r="C644" t="s">
        <v>1647</v>
      </c>
      <c r="D644" t="s">
        <v>1648</v>
      </c>
    </row>
    <row r="645" spans="1:7" x14ac:dyDescent="0.25">
      <c r="A645" t="s">
        <v>18</v>
      </c>
      <c r="B645" t="s">
        <v>1649</v>
      </c>
      <c r="C645" t="s">
        <v>1650</v>
      </c>
      <c r="D645" t="s">
        <v>1651</v>
      </c>
      <c r="G645" t="s">
        <v>1194</v>
      </c>
    </row>
    <row r="646" spans="1:7" x14ac:dyDescent="0.25">
      <c r="A646" t="s">
        <v>18</v>
      </c>
      <c r="B646" t="s">
        <v>1649</v>
      </c>
      <c r="C646" t="s">
        <v>1652</v>
      </c>
      <c r="D646" t="s">
        <v>1653</v>
      </c>
    </row>
    <row r="647" spans="1:7" x14ac:dyDescent="0.25">
      <c r="A647" t="s">
        <v>13</v>
      </c>
      <c r="B647" t="s">
        <v>1657</v>
      </c>
      <c r="C647" t="s">
        <v>1658</v>
      </c>
      <c r="D647" t="s">
        <v>1659</v>
      </c>
    </row>
    <row r="648" spans="1:7" x14ac:dyDescent="0.25">
      <c r="A648" t="s">
        <v>13</v>
      </c>
      <c r="B648" t="s">
        <v>1660</v>
      </c>
      <c r="C648" t="s">
        <v>1661</v>
      </c>
      <c r="D648" t="s">
        <v>1662</v>
      </c>
      <c r="G648" t="s">
        <v>1326</v>
      </c>
    </row>
    <row r="649" spans="1:7" x14ac:dyDescent="0.25">
      <c r="A649" t="s">
        <v>13</v>
      </c>
      <c r="B649" t="s">
        <v>1660</v>
      </c>
      <c r="C649" t="s">
        <v>1663</v>
      </c>
      <c r="D649" t="s">
        <v>1664</v>
      </c>
      <c r="G649" t="s">
        <v>942</v>
      </c>
    </row>
    <row r="650" spans="1:7" x14ac:dyDescent="0.25">
      <c r="A650" t="s">
        <v>13</v>
      </c>
      <c r="B650" t="s">
        <v>1665</v>
      </c>
      <c r="C650" t="s">
        <v>1666</v>
      </c>
      <c r="D650" t="s">
        <v>1667</v>
      </c>
      <c r="G650" t="s">
        <v>252</v>
      </c>
    </row>
    <row r="651" spans="1:7" x14ac:dyDescent="0.25">
      <c r="A651" t="s">
        <v>13</v>
      </c>
      <c r="B651" t="s">
        <v>1668</v>
      </c>
      <c r="C651" t="s">
        <v>1669</v>
      </c>
      <c r="D651" t="s">
        <v>1670</v>
      </c>
      <c r="G651" t="s">
        <v>1302</v>
      </c>
    </row>
    <row r="652" spans="1:7" x14ac:dyDescent="0.25">
      <c r="A652" t="s">
        <v>13</v>
      </c>
      <c r="B652" t="s">
        <v>1637</v>
      </c>
      <c r="C652" t="s">
        <v>1638</v>
      </c>
      <c r="D652" t="s">
        <v>1639</v>
      </c>
    </row>
    <row r="653" spans="1:7" x14ac:dyDescent="0.25">
      <c r="A653" t="s">
        <v>13</v>
      </c>
      <c r="B653" t="s">
        <v>1637</v>
      </c>
      <c r="C653" t="s">
        <v>1640</v>
      </c>
      <c r="D653" t="s">
        <v>1641</v>
      </c>
    </row>
    <row r="654" spans="1:7" x14ac:dyDescent="0.25">
      <c r="A654" t="s">
        <v>18</v>
      </c>
      <c r="B654" t="s">
        <v>1676</v>
      </c>
      <c r="C654" t="s">
        <v>1677</v>
      </c>
      <c r="D654" t="s">
        <v>1678</v>
      </c>
    </row>
    <row r="655" spans="1:7" x14ac:dyDescent="0.25">
      <c r="A655" t="s">
        <v>13</v>
      </c>
      <c r="B655" t="s">
        <v>1679</v>
      </c>
      <c r="C655" t="s">
        <v>1680</v>
      </c>
      <c r="D655" t="s">
        <v>1681</v>
      </c>
      <c r="G655" t="s">
        <v>244</v>
      </c>
    </row>
    <row r="656" spans="1:7" x14ac:dyDescent="0.25">
      <c r="A656" t="s">
        <v>13</v>
      </c>
      <c r="B656" t="s">
        <v>1682</v>
      </c>
      <c r="C656" t="s">
        <v>1683</v>
      </c>
      <c r="D656" t="s">
        <v>1684</v>
      </c>
    </row>
    <row r="657" spans="1:7" x14ac:dyDescent="0.25">
      <c r="A657" t="s">
        <v>13</v>
      </c>
      <c r="B657" t="s">
        <v>1685</v>
      </c>
      <c r="C657" t="s">
        <v>1686</v>
      </c>
      <c r="D657" t="s">
        <v>1687</v>
      </c>
      <c r="G657" t="s">
        <v>1133</v>
      </c>
    </row>
    <row r="658" spans="1:7" x14ac:dyDescent="0.25">
      <c r="A658" t="s">
        <v>13</v>
      </c>
      <c r="B658" t="s">
        <v>1685</v>
      </c>
      <c r="C658" t="s">
        <v>1688</v>
      </c>
      <c r="D658" t="s">
        <v>1689</v>
      </c>
    </row>
    <row r="659" spans="1:7" x14ac:dyDescent="0.25">
      <c r="A659" t="s">
        <v>13</v>
      </c>
      <c r="B659" t="s">
        <v>1690</v>
      </c>
      <c r="C659" t="s">
        <v>1691</v>
      </c>
      <c r="D659" t="s">
        <v>1692</v>
      </c>
      <c r="G659" t="s">
        <v>412</v>
      </c>
    </row>
    <row r="660" spans="1:7" x14ac:dyDescent="0.25">
      <c r="A660" t="s">
        <v>13</v>
      </c>
      <c r="B660" t="s">
        <v>1690</v>
      </c>
      <c r="C660" t="s">
        <v>1693</v>
      </c>
      <c r="D660" t="s">
        <v>1694</v>
      </c>
      <c r="G660" t="s">
        <v>1695</v>
      </c>
    </row>
    <row r="661" spans="1:7" x14ac:dyDescent="0.25">
      <c r="A661" t="s">
        <v>13</v>
      </c>
      <c r="B661" t="s">
        <v>1690</v>
      </c>
      <c r="C661" t="s">
        <v>1696</v>
      </c>
      <c r="D661" t="s">
        <v>1697</v>
      </c>
      <c r="G661" t="s">
        <v>1081</v>
      </c>
    </row>
    <row r="662" spans="1:7" x14ac:dyDescent="0.25">
      <c r="A662" t="s">
        <v>13</v>
      </c>
      <c r="B662" t="s">
        <v>1690</v>
      </c>
      <c r="C662" t="s">
        <v>1698</v>
      </c>
      <c r="D662" t="s">
        <v>1699</v>
      </c>
    </row>
    <row r="663" spans="1:7" x14ac:dyDescent="0.25">
      <c r="A663" t="s">
        <v>13</v>
      </c>
      <c r="B663" t="s">
        <v>1700</v>
      </c>
      <c r="C663" t="s">
        <v>762</v>
      </c>
      <c r="D663" t="s">
        <v>1701</v>
      </c>
      <c r="G663" t="s">
        <v>36</v>
      </c>
    </row>
    <row r="664" spans="1:7" x14ac:dyDescent="0.25">
      <c r="A664" t="s">
        <v>13</v>
      </c>
      <c r="B664" t="s">
        <v>1777</v>
      </c>
      <c r="C664" t="s">
        <v>1778</v>
      </c>
      <c r="D664" t="s">
        <v>1779</v>
      </c>
      <c r="G664" t="s">
        <v>1385</v>
      </c>
    </row>
    <row r="665" spans="1:7" x14ac:dyDescent="0.25">
      <c r="A665" t="s">
        <v>18</v>
      </c>
      <c r="B665" t="s">
        <v>215</v>
      </c>
      <c r="C665" t="s">
        <v>216</v>
      </c>
      <c r="D665" t="s">
        <v>217</v>
      </c>
    </row>
    <row r="666" spans="1:7" x14ac:dyDescent="0.25">
      <c r="A666" t="s">
        <v>13</v>
      </c>
      <c r="B666" t="s">
        <v>1702</v>
      </c>
      <c r="C666" t="s">
        <v>1703</v>
      </c>
      <c r="D666" t="s">
        <v>1704</v>
      </c>
      <c r="G666" t="s">
        <v>1705</v>
      </c>
    </row>
    <row r="667" spans="1:7" x14ac:dyDescent="0.25">
      <c r="A667" t="s">
        <v>18</v>
      </c>
      <c r="B667" t="s">
        <v>1706</v>
      </c>
      <c r="C667" t="s">
        <v>1707</v>
      </c>
      <c r="D667" t="s">
        <v>1708</v>
      </c>
      <c r="G667" t="s">
        <v>187</v>
      </c>
    </row>
    <row r="668" spans="1:7" x14ac:dyDescent="0.25">
      <c r="A668" t="s">
        <v>13</v>
      </c>
      <c r="B668" t="s">
        <v>1709</v>
      </c>
      <c r="C668" t="s">
        <v>423</v>
      </c>
      <c r="D668" t="s">
        <v>1710</v>
      </c>
      <c r="G668" t="s">
        <v>17</v>
      </c>
    </row>
    <row r="669" spans="1:7" x14ac:dyDescent="0.25">
      <c r="A669" t="s">
        <v>13</v>
      </c>
      <c r="B669" t="s">
        <v>1709</v>
      </c>
      <c r="C669" t="s">
        <v>1723</v>
      </c>
      <c r="D669" t="s">
        <v>1724</v>
      </c>
      <c r="G669" t="s">
        <v>17</v>
      </c>
    </row>
    <row r="670" spans="1:7" x14ac:dyDescent="0.25">
      <c r="A670" t="s">
        <v>18</v>
      </c>
      <c r="B670" t="s">
        <v>1711</v>
      </c>
      <c r="C670" t="s">
        <v>1712</v>
      </c>
      <c r="D670" t="s">
        <v>1713</v>
      </c>
    </row>
    <row r="671" spans="1:7" x14ac:dyDescent="0.25">
      <c r="A671" t="s">
        <v>13</v>
      </c>
      <c r="B671" t="s">
        <v>1714</v>
      </c>
      <c r="C671" t="s">
        <v>1715</v>
      </c>
      <c r="D671" t="s">
        <v>1716</v>
      </c>
      <c r="G671" t="s">
        <v>1717</v>
      </c>
    </row>
    <row r="672" spans="1:7" x14ac:dyDescent="0.25">
      <c r="A672" t="s">
        <v>18</v>
      </c>
      <c r="B672" t="s">
        <v>1718</v>
      </c>
      <c r="C672" t="s">
        <v>1719</v>
      </c>
      <c r="D672" t="s">
        <v>1720</v>
      </c>
    </row>
    <row r="673" spans="1:7" x14ac:dyDescent="0.25">
      <c r="A673" t="s">
        <v>18</v>
      </c>
      <c r="B673" t="s">
        <v>1729</v>
      </c>
      <c r="C673" t="s">
        <v>1730</v>
      </c>
      <c r="D673" t="s">
        <v>1731</v>
      </c>
      <c r="G673" t="s">
        <v>77</v>
      </c>
    </row>
    <row r="674" spans="1:7" x14ac:dyDescent="0.25">
      <c r="A674" t="s">
        <v>18</v>
      </c>
      <c r="B674" t="s">
        <v>276</v>
      </c>
      <c r="C674" t="s">
        <v>1740</v>
      </c>
      <c r="D674" t="s">
        <v>1741</v>
      </c>
      <c r="G674" t="s">
        <v>548</v>
      </c>
    </row>
    <row r="675" spans="1:7" x14ac:dyDescent="0.25">
      <c r="A675" t="s">
        <v>18</v>
      </c>
      <c r="B675" t="s">
        <v>276</v>
      </c>
      <c r="C675" t="s">
        <v>1775</v>
      </c>
      <c r="D675" t="s">
        <v>1776</v>
      </c>
      <c r="G675" t="s">
        <v>1385</v>
      </c>
    </row>
    <row r="676" spans="1:7" x14ac:dyDescent="0.25">
      <c r="A676" t="s">
        <v>18</v>
      </c>
      <c r="B676" t="s">
        <v>276</v>
      </c>
      <c r="C676" t="s">
        <v>1780</v>
      </c>
      <c r="D676" t="s">
        <v>1781</v>
      </c>
      <c r="G676" t="s">
        <v>1390</v>
      </c>
    </row>
    <row r="677" spans="1:7" x14ac:dyDescent="0.25">
      <c r="A677" t="s">
        <v>18</v>
      </c>
      <c r="B677" t="s">
        <v>276</v>
      </c>
      <c r="C677" t="s">
        <v>1732</v>
      </c>
      <c r="D677" t="s">
        <v>1733</v>
      </c>
      <c r="G677" t="s">
        <v>340</v>
      </c>
    </row>
    <row r="678" spans="1:7" x14ac:dyDescent="0.25">
      <c r="A678" t="s">
        <v>18</v>
      </c>
      <c r="B678" t="s">
        <v>276</v>
      </c>
      <c r="C678" t="s">
        <v>1757</v>
      </c>
      <c r="D678" t="s">
        <v>1758</v>
      </c>
      <c r="G678" t="s">
        <v>256</v>
      </c>
    </row>
    <row r="679" spans="1:7" x14ac:dyDescent="0.25">
      <c r="A679" t="s">
        <v>18</v>
      </c>
      <c r="B679" t="s">
        <v>276</v>
      </c>
      <c r="C679" t="s">
        <v>1727</v>
      </c>
      <c r="D679" t="s">
        <v>1728</v>
      </c>
      <c r="G679" t="s">
        <v>523</v>
      </c>
    </row>
    <row r="680" spans="1:7" x14ac:dyDescent="0.25">
      <c r="A680" t="s">
        <v>18</v>
      </c>
      <c r="B680" t="s">
        <v>276</v>
      </c>
      <c r="C680" t="s">
        <v>1146</v>
      </c>
      <c r="D680" t="s">
        <v>1747</v>
      </c>
      <c r="G680" t="s">
        <v>1748</v>
      </c>
    </row>
    <row r="681" spans="1:7" x14ac:dyDescent="0.25">
      <c r="A681" t="s">
        <v>18</v>
      </c>
      <c r="B681" t="s">
        <v>276</v>
      </c>
      <c r="C681" t="s">
        <v>1734</v>
      </c>
      <c r="D681" t="s">
        <v>1735</v>
      </c>
      <c r="G681" t="s">
        <v>1736</v>
      </c>
    </row>
    <row r="682" spans="1:7" x14ac:dyDescent="0.25">
      <c r="A682" t="s">
        <v>18</v>
      </c>
      <c r="B682" t="s">
        <v>276</v>
      </c>
      <c r="C682" t="s">
        <v>1752</v>
      </c>
      <c r="D682" t="s">
        <v>1753</v>
      </c>
      <c r="G682" t="s">
        <v>69</v>
      </c>
    </row>
    <row r="683" spans="1:7" x14ac:dyDescent="0.25">
      <c r="A683" t="s">
        <v>18</v>
      </c>
      <c r="B683" t="s">
        <v>276</v>
      </c>
      <c r="C683" t="s">
        <v>1638</v>
      </c>
      <c r="D683" t="s">
        <v>1756</v>
      </c>
      <c r="G683" t="s">
        <v>77</v>
      </c>
    </row>
    <row r="684" spans="1:7" x14ac:dyDescent="0.25">
      <c r="A684" t="s">
        <v>18</v>
      </c>
      <c r="B684" t="s">
        <v>276</v>
      </c>
      <c r="C684" t="s">
        <v>1754</v>
      </c>
      <c r="D684" t="s">
        <v>1755</v>
      </c>
      <c r="G684" t="s">
        <v>603</v>
      </c>
    </row>
    <row r="685" spans="1:7" x14ac:dyDescent="0.25">
      <c r="A685" t="s">
        <v>18</v>
      </c>
      <c r="B685" t="s">
        <v>276</v>
      </c>
      <c r="C685" t="s">
        <v>1742</v>
      </c>
      <c r="D685" t="s">
        <v>1743</v>
      </c>
      <c r="G685" t="s">
        <v>1326</v>
      </c>
    </row>
    <row r="686" spans="1:7" x14ac:dyDescent="0.25">
      <c r="A686" t="s">
        <v>18</v>
      </c>
      <c r="B686" t="s">
        <v>276</v>
      </c>
      <c r="C686" t="s">
        <v>1759</v>
      </c>
      <c r="D686" t="s">
        <v>1760</v>
      </c>
      <c r="G686" t="s">
        <v>1761</v>
      </c>
    </row>
    <row r="687" spans="1:7" x14ac:dyDescent="0.25">
      <c r="A687" t="s">
        <v>18</v>
      </c>
      <c r="B687" t="s">
        <v>276</v>
      </c>
      <c r="C687" t="s">
        <v>1749</v>
      </c>
      <c r="D687" t="s">
        <v>1750</v>
      </c>
      <c r="G687" t="s">
        <v>1751</v>
      </c>
    </row>
    <row r="688" spans="1:7" x14ac:dyDescent="0.25">
      <c r="A688" t="s">
        <v>18</v>
      </c>
      <c r="B688" t="s">
        <v>276</v>
      </c>
      <c r="C688" t="s">
        <v>683</v>
      </c>
      <c r="D688" t="s">
        <v>1737</v>
      </c>
    </row>
    <row r="689" spans="1:7" x14ac:dyDescent="0.25">
      <c r="A689" t="s">
        <v>18</v>
      </c>
      <c r="B689" t="s">
        <v>276</v>
      </c>
      <c r="C689" t="s">
        <v>628</v>
      </c>
      <c r="D689" t="s">
        <v>1746</v>
      </c>
    </row>
    <row r="690" spans="1:7" x14ac:dyDescent="0.25">
      <c r="A690" t="s">
        <v>18</v>
      </c>
      <c r="B690" t="s">
        <v>276</v>
      </c>
      <c r="C690" t="s">
        <v>277</v>
      </c>
      <c r="D690" t="s">
        <v>278</v>
      </c>
    </row>
    <row r="691" spans="1:7" x14ac:dyDescent="0.25">
      <c r="B691" t="s">
        <v>276</v>
      </c>
      <c r="C691" t="s">
        <v>319</v>
      </c>
      <c r="D691" t="s">
        <v>320</v>
      </c>
    </row>
    <row r="692" spans="1:7" x14ac:dyDescent="0.25">
      <c r="A692" t="s">
        <v>18</v>
      </c>
      <c r="B692" t="s">
        <v>276</v>
      </c>
      <c r="C692" t="s">
        <v>1416</v>
      </c>
      <c r="D692" t="s">
        <v>1417</v>
      </c>
    </row>
    <row r="693" spans="1:7" x14ac:dyDescent="0.25">
      <c r="A693" t="s">
        <v>18</v>
      </c>
      <c r="B693" t="s">
        <v>276</v>
      </c>
      <c r="C693" t="s">
        <v>1671</v>
      </c>
      <c r="D693" t="s">
        <v>1672</v>
      </c>
    </row>
    <row r="694" spans="1:7" x14ac:dyDescent="0.25">
      <c r="A694" t="s">
        <v>18</v>
      </c>
      <c r="B694" t="s">
        <v>276</v>
      </c>
      <c r="C694" t="s">
        <v>1721</v>
      </c>
      <c r="D694" t="s">
        <v>1722</v>
      </c>
    </row>
    <row r="695" spans="1:7" x14ac:dyDescent="0.25">
      <c r="A695" t="s">
        <v>18</v>
      </c>
      <c r="B695" t="s">
        <v>276</v>
      </c>
      <c r="C695" t="s">
        <v>1725</v>
      </c>
      <c r="D695" t="s">
        <v>1726</v>
      </c>
    </row>
    <row r="696" spans="1:7" x14ac:dyDescent="0.25">
      <c r="A696" t="s">
        <v>18</v>
      </c>
      <c r="B696" t="s">
        <v>276</v>
      </c>
      <c r="C696" t="s">
        <v>1738</v>
      </c>
      <c r="D696" t="s">
        <v>1739</v>
      </c>
    </row>
    <row r="697" spans="1:7" x14ac:dyDescent="0.25">
      <c r="A697" t="s">
        <v>18</v>
      </c>
      <c r="B697" t="s">
        <v>276</v>
      </c>
      <c r="C697" t="s">
        <v>1744</v>
      </c>
      <c r="D697" t="s">
        <v>1745</v>
      </c>
    </row>
    <row r="698" spans="1:7" x14ac:dyDescent="0.25">
      <c r="A698" t="s">
        <v>18</v>
      </c>
      <c r="B698" t="s">
        <v>276</v>
      </c>
      <c r="C698" t="s">
        <v>1762</v>
      </c>
      <c r="D698" t="s">
        <v>1763</v>
      </c>
    </row>
    <row r="699" spans="1:7" x14ac:dyDescent="0.25">
      <c r="A699" t="s">
        <v>18</v>
      </c>
      <c r="B699" t="s">
        <v>1764</v>
      </c>
      <c r="C699" t="s">
        <v>659</v>
      </c>
      <c r="D699" t="s">
        <v>1765</v>
      </c>
    </row>
    <row r="700" spans="1:7" x14ac:dyDescent="0.25">
      <c r="A700" t="s">
        <v>18</v>
      </c>
      <c r="B700" t="s">
        <v>1764</v>
      </c>
      <c r="C700" t="s">
        <v>1766</v>
      </c>
      <c r="D700" t="s">
        <v>1767</v>
      </c>
    </row>
    <row r="701" spans="1:7" x14ac:dyDescent="0.25">
      <c r="A701" t="s">
        <v>18</v>
      </c>
      <c r="B701" t="s">
        <v>1768</v>
      </c>
      <c r="C701" t="s">
        <v>1769</v>
      </c>
      <c r="D701" t="s">
        <v>1770</v>
      </c>
    </row>
    <row r="702" spans="1:7" x14ac:dyDescent="0.25">
      <c r="A702" t="s">
        <v>18</v>
      </c>
      <c r="B702" t="s">
        <v>1771</v>
      </c>
      <c r="C702" t="s">
        <v>70</v>
      </c>
      <c r="D702" t="s">
        <v>1772</v>
      </c>
      <c r="G702" t="s">
        <v>765</v>
      </c>
    </row>
    <row r="703" spans="1:7" x14ac:dyDescent="0.25">
      <c r="A703" t="s">
        <v>18</v>
      </c>
      <c r="B703" t="s">
        <v>1771</v>
      </c>
      <c r="C703" t="s">
        <v>24</v>
      </c>
      <c r="D703" t="s">
        <v>1773</v>
      </c>
      <c r="G703" t="s">
        <v>181</v>
      </c>
    </row>
    <row r="704" spans="1:7" x14ac:dyDescent="0.25">
      <c r="A704" t="s">
        <v>18</v>
      </c>
      <c r="B704" t="s">
        <v>1771</v>
      </c>
      <c r="C704" t="s">
        <v>307</v>
      </c>
      <c r="D704" t="s">
        <v>1774</v>
      </c>
    </row>
    <row r="705" spans="1:7" x14ac:dyDescent="0.25">
      <c r="A705" t="s">
        <v>18</v>
      </c>
      <c r="B705" t="s">
        <v>1771</v>
      </c>
      <c r="C705" t="s">
        <v>1951</v>
      </c>
      <c r="D705" t="s">
        <v>1952</v>
      </c>
    </row>
    <row r="706" spans="1:7" x14ac:dyDescent="0.25">
      <c r="A706" t="s">
        <v>18</v>
      </c>
      <c r="B706" t="s">
        <v>1782</v>
      </c>
      <c r="C706" t="s">
        <v>1783</v>
      </c>
      <c r="D706" t="s">
        <v>1784</v>
      </c>
    </row>
    <row r="707" spans="1:7" x14ac:dyDescent="0.25">
      <c r="A707" t="s">
        <v>13</v>
      </c>
      <c r="B707" t="s">
        <v>1796</v>
      </c>
      <c r="C707" t="s">
        <v>1797</v>
      </c>
      <c r="D707" t="s">
        <v>1798</v>
      </c>
      <c r="G707" t="s">
        <v>17</v>
      </c>
    </row>
    <row r="708" spans="1:7" x14ac:dyDescent="0.25">
      <c r="A708" t="s">
        <v>18</v>
      </c>
      <c r="B708" t="s">
        <v>1796</v>
      </c>
      <c r="C708" t="s">
        <v>1866</v>
      </c>
      <c r="D708" t="s">
        <v>1867</v>
      </c>
      <c r="G708" t="s">
        <v>17</v>
      </c>
    </row>
    <row r="709" spans="1:7" x14ac:dyDescent="0.25">
      <c r="A709" t="s">
        <v>13</v>
      </c>
      <c r="B709" t="s">
        <v>1796</v>
      </c>
      <c r="C709" t="s">
        <v>1862</v>
      </c>
      <c r="D709" t="s">
        <v>1863</v>
      </c>
      <c r="G709" t="s">
        <v>248</v>
      </c>
    </row>
    <row r="710" spans="1:7" x14ac:dyDescent="0.25">
      <c r="A710" t="s">
        <v>18</v>
      </c>
      <c r="B710" t="s">
        <v>1799</v>
      </c>
      <c r="C710" t="s">
        <v>1800</v>
      </c>
      <c r="D710" t="s">
        <v>1801</v>
      </c>
      <c r="G710" t="s">
        <v>1802</v>
      </c>
    </row>
    <row r="711" spans="1:7" x14ac:dyDescent="0.25">
      <c r="A711" t="s">
        <v>18</v>
      </c>
      <c r="B711" t="s">
        <v>1803</v>
      </c>
      <c r="C711" t="s">
        <v>113</v>
      </c>
      <c r="D711" t="s">
        <v>1806</v>
      </c>
      <c r="G711" t="s">
        <v>17</v>
      </c>
    </row>
    <row r="712" spans="1:7" x14ac:dyDescent="0.25">
      <c r="A712" t="s">
        <v>18</v>
      </c>
      <c r="B712" t="s">
        <v>1803</v>
      </c>
      <c r="C712" t="s">
        <v>113</v>
      </c>
      <c r="D712" t="s">
        <v>1816</v>
      </c>
      <c r="G712" t="s">
        <v>17</v>
      </c>
    </row>
    <row r="713" spans="1:7" x14ac:dyDescent="0.25">
      <c r="A713" t="s">
        <v>18</v>
      </c>
      <c r="B713" t="s">
        <v>1803</v>
      </c>
      <c r="C713" t="s">
        <v>1811</v>
      </c>
      <c r="D713" t="s">
        <v>1812</v>
      </c>
      <c r="G713" t="s">
        <v>1813</v>
      </c>
    </row>
    <row r="714" spans="1:7" x14ac:dyDescent="0.25">
      <c r="A714" t="s">
        <v>18</v>
      </c>
      <c r="B714" t="s">
        <v>1803</v>
      </c>
      <c r="C714" t="s">
        <v>1809</v>
      </c>
      <c r="D714" t="s">
        <v>1810</v>
      </c>
    </row>
    <row r="715" spans="1:7" x14ac:dyDescent="0.25">
      <c r="A715" t="s">
        <v>18</v>
      </c>
      <c r="B715" t="s">
        <v>1803</v>
      </c>
      <c r="C715" t="s">
        <v>1804</v>
      </c>
      <c r="D715" t="s">
        <v>1805</v>
      </c>
    </row>
    <row r="716" spans="1:7" x14ac:dyDescent="0.25">
      <c r="A716" t="s">
        <v>18</v>
      </c>
      <c r="B716" t="s">
        <v>1803</v>
      </c>
      <c r="C716" t="s">
        <v>1807</v>
      </c>
      <c r="D716" t="s">
        <v>1808</v>
      </c>
    </row>
    <row r="717" spans="1:7" x14ac:dyDescent="0.25">
      <c r="A717" t="s">
        <v>18</v>
      </c>
      <c r="B717" t="s">
        <v>1803</v>
      </c>
      <c r="C717" t="s">
        <v>1864</v>
      </c>
      <c r="D717" t="s">
        <v>1865</v>
      </c>
    </row>
    <row r="718" spans="1:7" x14ac:dyDescent="0.25">
      <c r="A718" t="s">
        <v>13</v>
      </c>
      <c r="B718" t="s">
        <v>1814</v>
      </c>
      <c r="C718" t="s">
        <v>388</v>
      </c>
      <c r="D718" t="s">
        <v>1815</v>
      </c>
      <c r="G718" t="s">
        <v>147</v>
      </c>
    </row>
    <row r="719" spans="1:7" x14ac:dyDescent="0.25">
      <c r="A719" t="s">
        <v>18</v>
      </c>
      <c r="B719" t="s">
        <v>1817</v>
      </c>
      <c r="C719" t="s">
        <v>1818</v>
      </c>
      <c r="D719" t="s">
        <v>1819</v>
      </c>
      <c r="G719" t="s">
        <v>1820</v>
      </c>
    </row>
    <row r="720" spans="1:7" x14ac:dyDescent="0.25">
      <c r="A720" t="s">
        <v>13</v>
      </c>
      <c r="B720" t="s">
        <v>1823</v>
      </c>
      <c r="C720" t="s">
        <v>1824</v>
      </c>
      <c r="D720" t="s">
        <v>1825</v>
      </c>
      <c r="G720" t="s">
        <v>717</v>
      </c>
    </row>
    <row r="721" spans="1:7" x14ac:dyDescent="0.25">
      <c r="A721" t="s">
        <v>13</v>
      </c>
      <c r="B721" t="s">
        <v>1823</v>
      </c>
      <c r="C721" t="s">
        <v>1868</v>
      </c>
      <c r="D721" t="s">
        <v>1869</v>
      </c>
      <c r="G721" t="s">
        <v>1870</v>
      </c>
    </row>
    <row r="722" spans="1:7" x14ac:dyDescent="0.25">
      <c r="A722" t="s">
        <v>13</v>
      </c>
      <c r="B722" t="s">
        <v>1823</v>
      </c>
      <c r="C722" t="s">
        <v>1826</v>
      </c>
      <c r="D722" t="s">
        <v>1827</v>
      </c>
      <c r="G722" t="s">
        <v>69</v>
      </c>
    </row>
    <row r="723" spans="1:7" x14ac:dyDescent="0.25">
      <c r="A723" t="s">
        <v>18</v>
      </c>
      <c r="B723" t="s">
        <v>1828</v>
      </c>
      <c r="C723" t="s">
        <v>1829</v>
      </c>
      <c r="D723" t="s">
        <v>1830</v>
      </c>
      <c r="G723" t="s">
        <v>54</v>
      </c>
    </row>
    <row r="724" spans="1:7" x14ac:dyDescent="0.25">
      <c r="A724" t="s">
        <v>18</v>
      </c>
      <c r="B724" t="s">
        <v>1831</v>
      </c>
      <c r="C724" t="s">
        <v>1832</v>
      </c>
      <c r="D724" t="s">
        <v>1833</v>
      </c>
      <c r="G724" t="s">
        <v>462</v>
      </c>
    </row>
    <row r="725" spans="1:7" x14ac:dyDescent="0.25">
      <c r="A725" t="s">
        <v>18</v>
      </c>
      <c r="B725" t="s">
        <v>1834</v>
      </c>
      <c r="C725" t="s">
        <v>1835</v>
      </c>
      <c r="D725" t="s">
        <v>1836</v>
      </c>
    </row>
    <row r="726" spans="1:7" x14ac:dyDescent="0.25">
      <c r="A726" t="s">
        <v>18</v>
      </c>
      <c r="B726" t="s">
        <v>1837</v>
      </c>
      <c r="C726" t="s">
        <v>1838</v>
      </c>
      <c r="D726" t="s">
        <v>1839</v>
      </c>
      <c r="G726" t="s">
        <v>17</v>
      </c>
    </row>
    <row r="727" spans="1:7" x14ac:dyDescent="0.25">
      <c r="A727" t="s">
        <v>18</v>
      </c>
      <c r="B727" t="s">
        <v>1840</v>
      </c>
      <c r="C727" t="s">
        <v>1740</v>
      </c>
      <c r="D727" t="s">
        <v>1841</v>
      </c>
      <c r="G727" t="s">
        <v>36</v>
      </c>
    </row>
    <row r="728" spans="1:7" x14ac:dyDescent="0.25">
      <c r="A728" t="s">
        <v>18</v>
      </c>
      <c r="B728" t="s">
        <v>1590</v>
      </c>
      <c r="C728" t="s">
        <v>1591</v>
      </c>
      <c r="D728" t="s">
        <v>1592</v>
      </c>
      <c r="G728" t="s">
        <v>1593</v>
      </c>
    </row>
    <row r="729" spans="1:7" x14ac:dyDescent="0.25">
      <c r="A729" t="s">
        <v>18</v>
      </c>
      <c r="B729" t="s">
        <v>1590</v>
      </c>
      <c r="C729" t="s">
        <v>1842</v>
      </c>
      <c r="D729" t="s">
        <v>1861</v>
      </c>
    </row>
    <row r="730" spans="1:7" x14ac:dyDescent="0.25">
      <c r="A730" t="s">
        <v>18</v>
      </c>
      <c r="B730" t="s">
        <v>1590</v>
      </c>
      <c r="C730" t="s">
        <v>1843</v>
      </c>
      <c r="D730" t="s">
        <v>1844</v>
      </c>
    </row>
    <row r="731" spans="1:7" x14ac:dyDescent="0.25">
      <c r="A731" t="s">
        <v>18</v>
      </c>
      <c r="B731" t="s">
        <v>1845</v>
      </c>
      <c r="C731" t="s">
        <v>1846</v>
      </c>
      <c r="D731" t="s">
        <v>1847</v>
      </c>
      <c r="G731" t="s">
        <v>1848</v>
      </c>
    </row>
    <row r="732" spans="1:7" x14ac:dyDescent="0.25">
      <c r="A732" t="s">
        <v>13</v>
      </c>
      <c r="B732" t="s">
        <v>1788</v>
      </c>
      <c r="C732" t="s">
        <v>1789</v>
      </c>
      <c r="D732" t="s">
        <v>1790</v>
      </c>
      <c r="G732" t="s">
        <v>1791</v>
      </c>
    </row>
    <row r="733" spans="1:7" x14ac:dyDescent="0.25">
      <c r="A733" t="s">
        <v>13</v>
      </c>
      <c r="B733" t="s">
        <v>1792</v>
      </c>
      <c r="C733" t="s">
        <v>1854</v>
      </c>
      <c r="D733" t="s">
        <v>1855</v>
      </c>
      <c r="G733" t="s">
        <v>1856</v>
      </c>
    </row>
    <row r="734" spans="1:7" x14ac:dyDescent="0.25">
      <c r="A734" t="s">
        <v>13</v>
      </c>
      <c r="B734" t="s">
        <v>1792</v>
      </c>
      <c r="C734" t="s">
        <v>1793</v>
      </c>
      <c r="D734" t="s">
        <v>1794</v>
      </c>
      <c r="G734" t="s">
        <v>1795</v>
      </c>
    </row>
    <row r="735" spans="1:7" x14ac:dyDescent="0.25">
      <c r="A735" t="s">
        <v>13</v>
      </c>
      <c r="B735" t="s">
        <v>1792</v>
      </c>
      <c r="C735" t="s">
        <v>1849</v>
      </c>
      <c r="D735" t="s">
        <v>1850</v>
      </c>
      <c r="G735" t="s">
        <v>187</v>
      </c>
    </row>
    <row r="736" spans="1:7" x14ac:dyDescent="0.25">
      <c r="A736" t="s">
        <v>13</v>
      </c>
      <c r="B736" t="s">
        <v>1792</v>
      </c>
      <c r="C736" t="s">
        <v>1859</v>
      </c>
      <c r="D736" t="s">
        <v>1860</v>
      </c>
      <c r="G736" t="s">
        <v>187</v>
      </c>
    </row>
    <row r="737" spans="1:7" x14ac:dyDescent="0.25">
      <c r="A737" t="s">
        <v>13</v>
      </c>
      <c r="B737" t="s">
        <v>1792</v>
      </c>
      <c r="C737" t="s">
        <v>1851</v>
      </c>
      <c r="D737" t="s">
        <v>1852</v>
      </c>
      <c r="G737" t="s">
        <v>1853</v>
      </c>
    </row>
    <row r="738" spans="1:7" x14ac:dyDescent="0.25">
      <c r="A738" t="s">
        <v>13</v>
      </c>
      <c r="B738" t="s">
        <v>1792</v>
      </c>
      <c r="C738" t="s">
        <v>1857</v>
      </c>
      <c r="D738" t="s">
        <v>1858</v>
      </c>
    </row>
    <row r="739" spans="1:7" x14ac:dyDescent="0.25">
      <c r="A739" t="s">
        <v>18</v>
      </c>
      <c r="B739" t="s">
        <v>1785</v>
      </c>
      <c r="C739" t="s">
        <v>1786</v>
      </c>
      <c r="D739" t="s">
        <v>1787</v>
      </c>
    </row>
    <row r="740" spans="1:7" x14ac:dyDescent="0.25">
      <c r="A740" t="s">
        <v>13</v>
      </c>
      <c r="B740" t="s">
        <v>1871</v>
      </c>
      <c r="C740" t="s">
        <v>1872</v>
      </c>
      <c r="D740" t="s">
        <v>1873</v>
      </c>
      <c r="G740" t="s">
        <v>1874</v>
      </c>
    </row>
    <row r="741" spans="1:7" x14ac:dyDescent="0.25">
      <c r="A741" t="s">
        <v>13</v>
      </c>
      <c r="B741" t="s">
        <v>1879</v>
      </c>
      <c r="C741" t="s">
        <v>1880</v>
      </c>
      <c r="D741" t="s">
        <v>1881</v>
      </c>
    </row>
    <row r="742" spans="1:7" x14ac:dyDescent="0.25">
      <c r="A742" t="s">
        <v>13</v>
      </c>
      <c r="B742" t="s">
        <v>1882</v>
      </c>
      <c r="C742" t="s">
        <v>1883</v>
      </c>
      <c r="D742" t="s">
        <v>1884</v>
      </c>
      <c r="G742" t="s">
        <v>1885</v>
      </c>
    </row>
    <row r="743" spans="1:7" x14ac:dyDescent="0.25">
      <c r="A743" t="s">
        <v>13</v>
      </c>
      <c r="B743" t="s">
        <v>1882</v>
      </c>
      <c r="C743" t="s">
        <v>1886</v>
      </c>
      <c r="D743" t="s">
        <v>1887</v>
      </c>
    </row>
    <row r="744" spans="1:7" x14ac:dyDescent="0.25">
      <c r="A744" t="s">
        <v>18</v>
      </c>
      <c r="B744" t="s">
        <v>1914</v>
      </c>
      <c r="C744" t="s">
        <v>1915</v>
      </c>
      <c r="D744" t="s">
        <v>1916</v>
      </c>
      <c r="G744" t="s">
        <v>54</v>
      </c>
    </row>
    <row r="745" spans="1:7" x14ac:dyDescent="0.25">
      <c r="A745" t="s">
        <v>13</v>
      </c>
      <c r="B745" t="s">
        <v>1917</v>
      </c>
      <c r="C745" t="s">
        <v>1918</v>
      </c>
      <c r="D745" t="s">
        <v>1919</v>
      </c>
      <c r="G745" t="s">
        <v>1920</v>
      </c>
    </row>
    <row r="746" spans="1:7" x14ac:dyDescent="0.25">
      <c r="A746" t="s">
        <v>18</v>
      </c>
      <c r="B746" t="s">
        <v>1921</v>
      </c>
      <c r="C746" t="s">
        <v>1924</v>
      </c>
      <c r="D746" t="s">
        <v>1925</v>
      </c>
      <c r="G746" t="s">
        <v>1043</v>
      </c>
    </row>
    <row r="747" spans="1:7" x14ac:dyDescent="0.25">
      <c r="A747" t="s">
        <v>18</v>
      </c>
      <c r="B747" t="s">
        <v>1921</v>
      </c>
      <c r="C747" t="s">
        <v>628</v>
      </c>
      <c r="D747" t="s">
        <v>1922</v>
      </c>
      <c r="G747" t="s">
        <v>1923</v>
      </c>
    </row>
    <row r="748" spans="1:7" x14ac:dyDescent="0.25">
      <c r="A748" t="s">
        <v>18</v>
      </c>
      <c r="B748" t="s">
        <v>1929</v>
      </c>
      <c r="C748" t="s">
        <v>1930</v>
      </c>
      <c r="D748" t="s">
        <v>1931</v>
      </c>
      <c r="G748" t="s">
        <v>1932</v>
      </c>
    </row>
    <row r="749" spans="1:7" x14ac:dyDescent="0.25">
      <c r="A749" t="s">
        <v>18</v>
      </c>
      <c r="B749" t="s">
        <v>1929</v>
      </c>
      <c r="C749" t="s">
        <v>1933</v>
      </c>
      <c r="D749" t="s">
        <v>1934</v>
      </c>
      <c r="G749" t="s">
        <v>507</v>
      </c>
    </row>
    <row r="750" spans="1:7" x14ac:dyDescent="0.25">
      <c r="A750" t="s">
        <v>13</v>
      </c>
      <c r="B750" t="s">
        <v>1935</v>
      </c>
      <c r="C750" t="s">
        <v>1936</v>
      </c>
      <c r="D750" t="s">
        <v>1937</v>
      </c>
    </row>
    <row r="751" spans="1:7" x14ac:dyDescent="0.25">
      <c r="A751" t="s">
        <v>18</v>
      </c>
      <c r="B751" t="s">
        <v>1938</v>
      </c>
      <c r="C751" t="s">
        <v>1939</v>
      </c>
      <c r="D751" t="s">
        <v>1940</v>
      </c>
    </row>
    <row r="752" spans="1:7" x14ac:dyDescent="0.25">
      <c r="A752" t="s">
        <v>13</v>
      </c>
      <c r="B752" t="s">
        <v>1941</v>
      </c>
      <c r="C752" t="s">
        <v>1942</v>
      </c>
      <c r="D752" t="s">
        <v>1943</v>
      </c>
      <c r="G752" t="s">
        <v>1944</v>
      </c>
    </row>
    <row r="753" spans="1:7" x14ac:dyDescent="0.25">
      <c r="A753" t="s">
        <v>13</v>
      </c>
      <c r="B753" t="s">
        <v>1941</v>
      </c>
      <c r="C753" t="s">
        <v>1945</v>
      </c>
      <c r="D753" t="s">
        <v>1946</v>
      </c>
    </row>
    <row r="754" spans="1:7" x14ac:dyDescent="0.25">
      <c r="A754" t="s">
        <v>13</v>
      </c>
      <c r="B754" t="s">
        <v>1941</v>
      </c>
      <c r="C754" t="s">
        <v>1947</v>
      </c>
      <c r="D754" t="s">
        <v>1948</v>
      </c>
    </row>
    <row r="755" spans="1:7" x14ac:dyDescent="0.25">
      <c r="A755" t="s">
        <v>18</v>
      </c>
      <c r="B755" t="s">
        <v>1926</v>
      </c>
      <c r="C755" t="s">
        <v>1927</v>
      </c>
      <c r="D755" t="s">
        <v>1928</v>
      </c>
      <c r="G755" t="s">
        <v>1302</v>
      </c>
    </row>
    <row r="756" spans="1:7" x14ac:dyDescent="0.25">
      <c r="A756" t="s">
        <v>13</v>
      </c>
      <c r="B756" t="s">
        <v>1953</v>
      </c>
      <c r="C756" t="s">
        <v>1954</v>
      </c>
      <c r="D756" t="s">
        <v>1955</v>
      </c>
      <c r="G756" t="s">
        <v>1956</v>
      </c>
    </row>
    <row r="757" spans="1:7" x14ac:dyDescent="0.25">
      <c r="A757" t="s">
        <v>18</v>
      </c>
      <c r="B757" t="s">
        <v>1957</v>
      </c>
      <c r="C757" t="s">
        <v>1966</v>
      </c>
      <c r="D757" t="s">
        <v>1967</v>
      </c>
      <c r="G757" t="s">
        <v>1968</v>
      </c>
    </row>
    <row r="758" spans="1:7" x14ac:dyDescent="0.25">
      <c r="A758" t="s">
        <v>18</v>
      </c>
      <c r="B758" t="s">
        <v>1957</v>
      </c>
      <c r="C758" t="s">
        <v>1959</v>
      </c>
      <c r="D758" t="s">
        <v>1960</v>
      </c>
      <c r="G758" t="s">
        <v>305</v>
      </c>
    </row>
    <row r="759" spans="1:7" x14ac:dyDescent="0.25">
      <c r="A759" t="s">
        <v>18</v>
      </c>
      <c r="B759" t="s">
        <v>1957</v>
      </c>
      <c r="C759" t="s">
        <v>1961</v>
      </c>
      <c r="D759" t="s">
        <v>1962</v>
      </c>
      <c r="G759" t="s">
        <v>1963</v>
      </c>
    </row>
    <row r="760" spans="1:7" x14ac:dyDescent="0.25">
      <c r="A760" t="s">
        <v>18</v>
      </c>
      <c r="B760" t="s">
        <v>1957</v>
      </c>
      <c r="C760" t="s">
        <v>575</v>
      </c>
      <c r="D760" t="s">
        <v>1958</v>
      </c>
    </row>
    <row r="761" spans="1:7" x14ac:dyDescent="0.25">
      <c r="A761" t="s">
        <v>18</v>
      </c>
      <c r="B761" t="s">
        <v>1957</v>
      </c>
      <c r="C761" t="s">
        <v>1964</v>
      </c>
      <c r="D761" t="s">
        <v>1965</v>
      </c>
    </row>
    <row r="762" spans="1:7" x14ac:dyDescent="0.25">
      <c r="A762" t="s">
        <v>18</v>
      </c>
      <c r="B762" t="s">
        <v>1969</v>
      </c>
      <c r="C762" t="s">
        <v>1964</v>
      </c>
      <c r="D762" t="s">
        <v>1970</v>
      </c>
      <c r="G762" t="s">
        <v>1923</v>
      </c>
    </row>
    <row r="763" spans="1:7" x14ac:dyDescent="0.25">
      <c r="A763" t="s">
        <v>18</v>
      </c>
      <c r="B763" t="s">
        <v>1969</v>
      </c>
      <c r="C763" t="s">
        <v>1971</v>
      </c>
      <c r="D763" t="s">
        <v>1972</v>
      </c>
    </row>
    <row r="764" spans="1:7" x14ac:dyDescent="0.25">
      <c r="A764" t="s">
        <v>13</v>
      </c>
      <c r="B764" t="s">
        <v>1875</v>
      </c>
      <c r="C764" t="s">
        <v>327</v>
      </c>
      <c r="D764" t="s">
        <v>1876</v>
      </c>
    </row>
    <row r="765" spans="1:7" x14ac:dyDescent="0.25">
      <c r="A765" t="s">
        <v>13</v>
      </c>
      <c r="B765" t="s">
        <v>1875</v>
      </c>
      <c r="C765" t="s">
        <v>1877</v>
      </c>
      <c r="D765" t="s">
        <v>1878</v>
      </c>
    </row>
    <row r="766" spans="1:7" x14ac:dyDescent="0.25">
      <c r="A766" t="s">
        <v>18</v>
      </c>
      <c r="B766" t="s">
        <v>1888</v>
      </c>
      <c r="C766" t="s">
        <v>1892</v>
      </c>
      <c r="D766" t="s">
        <v>1893</v>
      </c>
      <c r="G766" t="s">
        <v>187</v>
      </c>
    </row>
    <row r="767" spans="1:7" x14ac:dyDescent="0.25">
      <c r="A767" t="s">
        <v>13</v>
      </c>
      <c r="B767" t="s">
        <v>1888</v>
      </c>
      <c r="C767" t="s">
        <v>393</v>
      </c>
      <c r="D767" t="s">
        <v>1889</v>
      </c>
      <c r="G767" t="s">
        <v>69</v>
      </c>
    </row>
    <row r="768" spans="1:7" x14ac:dyDescent="0.25">
      <c r="A768" t="s">
        <v>13</v>
      </c>
      <c r="B768" t="s">
        <v>1888</v>
      </c>
      <c r="C768" t="s">
        <v>1890</v>
      </c>
      <c r="D768" t="s">
        <v>1891</v>
      </c>
    </row>
    <row r="769" spans="1:7" x14ac:dyDescent="0.25">
      <c r="A769" t="s">
        <v>18</v>
      </c>
      <c r="B769" t="s">
        <v>1894</v>
      </c>
      <c r="C769" t="s">
        <v>1903</v>
      </c>
      <c r="D769" t="s">
        <v>1904</v>
      </c>
      <c r="G769" t="s">
        <v>1905</v>
      </c>
    </row>
    <row r="770" spans="1:7" x14ac:dyDescent="0.25">
      <c r="A770" t="s">
        <v>18</v>
      </c>
      <c r="B770" t="s">
        <v>1894</v>
      </c>
      <c r="C770" t="s">
        <v>628</v>
      </c>
      <c r="D770" t="s">
        <v>1899</v>
      </c>
      <c r="G770" t="s">
        <v>1900</v>
      </c>
    </row>
    <row r="771" spans="1:7" x14ac:dyDescent="0.25">
      <c r="A771" t="s">
        <v>18</v>
      </c>
      <c r="B771" t="s">
        <v>1894</v>
      </c>
      <c r="C771" t="s">
        <v>1897</v>
      </c>
      <c r="D771" t="s">
        <v>1898</v>
      </c>
      <c r="G771" t="s">
        <v>47</v>
      </c>
    </row>
    <row r="772" spans="1:7" x14ac:dyDescent="0.25">
      <c r="A772" t="s">
        <v>18</v>
      </c>
      <c r="B772" t="s">
        <v>1894</v>
      </c>
      <c r="C772" t="s">
        <v>1906</v>
      </c>
      <c r="D772" t="s">
        <v>1907</v>
      </c>
      <c r="G772" t="s">
        <v>1908</v>
      </c>
    </row>
    <row r="773" spans="1:7" x14ac:dyDescent="0.25">
      <c r="A773" t="s">
        <v>18</v>
      </c>
      <c r="B773" t="s">
        <v>1894</v>
      </c>
      <c r="C773" t="s">
        <v>1911</v>
      </c>
      <c r="D773" t="s">
        <v>1912</v>
      </c>
      <c r="G773" t="s">
        <v>708</v>
      </c>
    </row>
    <row r="774" spans="1:7" x14ac:dyDescent="0.25">
      <c r="A774" t="s">
        <v>18</v>
      </c>
      <c r="B774" t="s">
        <v>1894</v>
      </c>
      <c r="C774" t="s">
        <v>1895</v>
      </c>
      <c r="D774" t="s">
        <v>1896</v>
      </c>
    </row>
    <row r="775" spans="1:7" x14ac:dyDescent="0.25">
      <c r="A775" t="s">
        <v>18</v>
      </c>
      <c r="B775" t="s">
        <v>1894</v>
      </c>
      <c r="C775" t="s">
        <v>1901</v>
      </c>
      <c r="D775" t="s">
        <v>1902</v>
      </c>
    </row>
    <row r="776" spans="1:7" x14ac:dyDescent="0.25">
      <c r="A776" t="s">
        <v>18</v>
      </c>
      <c r="B776" t="s">
        <v>1894</v>
      </c>
      <c r="C776" t="s">
        <v>1909</v>
      </c>
      <c r="D776" t="s">
        <v>1910</v>
      </c>
    </row>
    <row r="777" spans="1:7" x14ac:dyDescent="0.25">
      <c r="A777" t="s">
        <v>18</v>
      </c>
      <c r="B777" t="s">
        <v>1894</v>
      </c>
      <c r="C777" t="s">
        <v>230</v>
      </c>
      <c r="D777" t="s">
        <v>1913</v>
      </c>
    </row>
    <row r="778" spans="1:7" x14ac:dyDescent="0.25">
      <c r="A778" t="s">
        <v>18</v>
      </c>
      <c r="B778" t="s">
        <v>1894</v>
      </c>
      <c r="C778" t="s">
        <v>1949</v>
      </c>
      <c r="D778" t="s">
        <v>1950</v>
      </c>
    </row>
    <row r="779" spans="1:7" x14ac:dyDescent="0.25">
      <c r="C779" t="s">
        <v>420</v>
      </c>
      <c r="D779" t="s">
        <v>421</v>
      </c>
      <c r="G779" t="s">
        <v>17</v>
      </c>
    </row>
    <row r="780" spans="1:7" x14ac:dyDescent="0.25">
      <c r="C780" t="s">
        <v>514</v>
      </c>
      <c r="D780" t="s">
        <v>515</v>
      </c>
      <c r="G780" t="s">
        <v>516</v>
      </c>
    </row>
    <row r="781" spans="1:7" x14ac:dyDescent="0.25">
      <c r="C781" t="s">
        <v>57</v>
      </c>
      <c r="D781" t="s">
        <v>58</v>
      </c>
    </row>
    <row r="782" spans="1:7" x14ac:dyDescent="0.25">
      <c r="C782" t="s">
        <v>206</v>
      </c>
      <c r="D782" t="s">
        <v>207</v>
      </c>
    </row>
    <row r="783" spans="1:7" x14ac:dyDescent="0.25">
      <c r="C783" t="s">
        <v>239</v>
      </c>
      <c r="D783" t="s">
        <v>240</v>
      </c>
    </row>
    <row r="784" spans="1:7" x14ac:dyDescent="0.25">
      <c r="C784" t="s">
        <v>605</v>
      </c>
      <c r="D784" t="s">
        <v>606</v>
      </c>
    </row>
  </sheetData>
  <autoFilter ref="A1:Z1">
    <sortState ref="A2:M784">
      <sortCondition ref="B1"/>
    </sortState>
  </autoFilter>
  <conditionalFormatting sqref="D1:D1048576">
    <cfRule type="duplicateValues" dxfId="0" priority="1"/>
  </conditionalFormatting>
  <hyperlinks>
    <hyperlink ref="G352" r:id="rId1" display="https://www.zoomint.com/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2016-12-22T13:39:34Z</dcterms:modified>
</cp:coreProperties>
</file>